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822" activeTab="0"/>
  </bookViews>
  <sheets>
    <sheet name="Β" sheetId="1" r:id="rId1"/>
    <sheet name="ΑΧΕΠΑ 1-3" sheetId="2" r:id="rId2"/>
    <sheet name="Παπαγεωργίου 1-3" sheetId="3" r:id="rId3"/>
    <sheet name="ΑΧΕΠΑ 4-6" sheetId="4" r:id="rId4"/>
    <sheet name="Παπαγεωργίου 4-6" sheetId="5" r:id="rId5"/>
    <sheet name="Παπαγεωργίου 7-9" sheetId="6" r:id="rId6"/>
    <sheet name="Παπαγεωργίου 10-12" sheetId="7" r:id="rId7"/>
  </sheets>
  <definedNames/>
  <calcPr fullCalcOnLoad="1"/>
</workbook>
</file>

<file path=xl/sharedStrings.xml><?xml version="1.0" encoding="utf-8"?>
<sst xmlns="http://schemas.openxmlformats.org/spreadsheetml/2006/main" count="707" uniqueCount="394">
  <si>
    <t>α/α</t>
  </si>
  <si>
    <t>Α.Ε.Μ.</t>
  </si>
  <si>
    <t>Επώνυμο</t>
  </si>
  <si>
    <t>Όνομα</t>
  </si>
  <si>
    <t>Β΄ ΔΕΡΜΑΤΟΛΟΓΙΑ</t>
  </si>
  <si>
    <t>Εβδομάδες 1-3 ΑΧΕΠΑ</t>
  </si>
  <si>
    <t>Εβδομάδες 1-3 Παπαγεωργίου</t>
  </si>
  <si>
    <t>Εβδομάδες 4-6 ΑΧΕΠΑ</t>
  </si>
  <si>
    <t>Εβδομάδες 4-6 Παπαγεωργίου</t>
  </si>
  <si>
    <t>Εβδομάδες 7-9 Παπαγεωργίου</t>
  </si>
  <si>
    <t>Εβδομάδες 10-12 Παπαγεωργίου</t>
  </si>
  <si>
    <t>5ο ΕΤΟΣ 2020-2021</t>
  </si>
  <si>
    <t>email</t>
  </si>
  <si>
    <t>32646</t>
  </si>
  <si>
    <t>alexaina@auth.gr</t>
  </si>
  <si>
    <t>32853</t>
  </si>
  <si>
    <t>vangchri@auth.gr</t>
  </si>
  <si>
    <t>33134</t>
  </si>
  <si>
    <t>vkeirini@auth.gr</t>
  </si>
  <si>
    <t>32759</t>
  </si>
  <si>
    <t>gaganise@auth.gr</t>
  </si>
  <si>
    <t>32666</t>
  </si>
  <si>
    <t>angiannak@auth.gr</t>
  </si>
  <si>
    <t>33313</t>
  </si>
  <si>
    <t>magdalini@auth.gr</t>
  </si>
  <si>
    <t>32841</t>
  </si>
  <si>
    <t>ilielenik@auth.gr</t>
  </si>
  <si>
    <t>33319</t>
  </si>
  <si>
    <t>okazarli@auth.gr</t>
  </si>
  <si>
    <t>32893</t>
  </si>
  <si>
    <t>dkamplion@auth.gr</t>
  </si>
  <si>
    <t>33145</t>
  </si>
  <si>
    <t>nkaprara@auth.gr</t>
  </si>
  <si>
    <t>32713</t>
  </si>
  <si>
    <t>ekaravat@auth.gr</t>
  </si>
  <si>
    <t>karamero@auth.gr</t>
  </si>
  <si>
    <t>32922</t>
  </si>
  <si>
    <t>vkarakous@auth.gr</t>
  </si>
  <si>
    <t>32702</t>
  </si>
  <si>
    <t>karypida@auth.gr</t>
  </si>
  <si>
    <t>32796</t>
  </si>
  <si>
    <t>keramida@auth.gr</t>
  </si>
  <si>
    <t>32942</t>
  </si>
  <si>
    <t>chrykoll@auth.gr</t>
  </si>
  <si>
    <t>32775</t>
  </si>
  <si>
    <t>gometaxas@auth.gr</t>
  </si>
  <si>
    <t>32934</t>
  </si>
  <si>
    <t>filippam@auth.gr</t>
  </si>
  <si>
    <t>32912</t>
  </si>
  <si>
    <t>onoumpas@auth.gr</t>
  </si>
  <si>
    <t>32828</t>
  </si>
  <si>
    <t>vasoiknik@auth.gr</t>
  </si>
  <si>
    <t>32606</t>
  </si>
  <si>
    <t>oantonis@auth.gr</t>
  </si>
  <si>
    <t>32818</t>
  </si>
  <si>
    <t>papakyri@auth.gr</t>
  </si>
  <si>
    <t>32905</t>
  </si>
  <si>
    <t>pppavlos@auth.gr</t>
  </si>
  <si>
    <t>32590</t>
  </si>
  <si>
    <t>papaioan@auth.gr</t>
  </si>
  <si>
    <t>32766</t>
  </si>
  <si>
    <t>stellapz@auth.gr</t>
  </si>
  <si>
    <t>32797</t>
  </si>
  <si>
    <t>marathpar@auth.gr</t>
  </si>
  <si>
    <t>32916</t>
  </si>
  <si>
    <t>kpikoulas@auth.gr</t>
  </si>
  <si>
    <t>32658</t>
  </si>
  <si>
    <t>dimitrafp@auth.gr</t>
  </si>
  <si>
    <t>32781</t>
  </si>
  <si>
    <t>savvidoun@auth.gr</t>
  </si>
  <si>
    <t>32808</t>
  </si>
  <si>
    <t>konsounik@auth.gr</t>
  </si>
  <si>
    <t>32701</t>
  </si>
  <si>
    <t>chrystyl@auth.gr</t>
  </si>
  <si>
    <t>32774</t>
  </si>
  <si>
    <t>tastanis@auth.gr</t>
  </si>
  <si>
    <t>32651</t>
  </si>
  <si>
    <t>tishukov@auth.gr</t>
  </si>
  <si>
    <t>32622</t>
  </si>
  <si>
    <t>alexioueg@auth.gr</t>
  </si>
  <si>
    <t>32769</t>
  </si>
  <si>
    <t>sofgriana@auth.gr</t>
  </si>
  <si>
    <t>32710</t>
  </si>
  <si>
    <t>vgeladari@auth.gr</t>
  </si>
  <si>
    <t>33214</t>
  </si>
  <si>
    <t>grantzat@auth.gr</t>
  </si>
  <si>
    <t>32897</t>
  </si>
  <si>
    <t>mariannka@auth.gr</t>
  </si>
  <si>
    <t>kalaouzis@auth.gr</t>
  </si>
  <si>
    <t>32825</t>
  </si>
  <si>
    <t>mkouteri@auth.gr</t>
  </si>
  <si>
    <t>32594</t>
  </si>
  <si>
    <t>mkrevaika@auth.gr</t>
  </si>
  <si>
    <t>32725</t>
  </si>
  <si>
    <t>laioanna@auth.gr</t>
  </si>
  <si>
    <t>32834</t>
  </si>
  <si>
    <t>danaliou@auth.gr</t>
  </si>
  <si>
    <t>32597</t>
  </si>
  <si>
    <t>elenimanth@auth.gr</t>
  </si>
  <si>
    <t>32610</t>
  </si>
  <si>
    <t>aikatedm@auth.gr</t>
  </si>
  <si>
    <t>32894</t>
  </si>
  <si>
    <t>smpareka@auth.gr</t>
  </si>
  <si>
    <t>32718</t>
  </si>
  <si>
    <t>annamarp@auth.gr</t>
  </si>
  <si>
    <t>32665</t>
  </si>
  <si>
    <t>epapatol@auth.gr</t>
  </si>
  <si>
    <t>32848</t>
  </si>
  <si>
    <t>dperoglou@auth.gr</t>
  </si>
  <si>
    <t>32654</t>
  </si>
  <si>
    <t>mplachou@auth.gr</t>
  </si>
  <si>
    <t>32838</t>
  </si>
  <si>
    <t>samourgk@auth.gr</t>
  </si>
  <si>
    <t>32617</t>
  </si>
  <si>
    <t>amsarafis@auth.gr</t>
  </si>
  <si>
    <t>32804</t>
  </si>
  <si>
    <t>souleiman@auth.gr</t>
  </si>
  <si>
    <t>32765</t>
  </si>
  <si>
    <t>spyrouel@auth.gr</t>
  </si>
  <si>
    <t>kassianit@auth.gr</t>
  </si>
  <si>
    <t>32789</t>
  </si>
  <si>
    <t>lydiathal@auth.gr</t>
  </si>
  <si>
    <t>32705</t>
  </si>
  <si>
    <t>annioatzo@auth.gr</t>
  </si>
  <si>
    <t>32756</t>
  </si>
  <si>
    <t>ktsirogi@auth.gr</t>
  </si>
  <si>
    <t>32770</t>
  </si>
  <si>
    <t>konstchatz@auth.gr</t>
  </si>
  <si>
    <t>32262</t>
  </si>
  <si>
    <t>olgavolo@auth.gr</t>
  </si>
  <si>
    <t>32889</t>
  </si>
  <si>
    <t>agoaikeva@auth.gr</t>
  </si>
  <si>
    <t>32733</t>
  </si>
  <si>
    <t>athananast@auth.gr</t>
  </si>
  <si>
    <t>32627</t>
  </si>
  <si>
    <t>almperis@auth.gr</t>
  </si>
  <si>
    <t>32591</t>
  </si>
  <si>
    <t>dimitanast@auth.gr</t>
  </si>
  <si>
    <t>32876</t>
  </si>
  <si>
    <t>oapostol@auth.gr</t>
  </si>
  <si>
    <t>stavroskv@auth.gr</t>
  </si>
  <si>
    <t>32679</t>
  </si>
  <si>
    <t>konstvasos@auth.gr</t>
  </si>
  <si>
    <t>32917</t>
  </si>
  <si>
    <t>kdafnopo@auth.gr</t>
  </si>
  <si>
    <t>33203</t>
  </si>
  <si>
    <t>delaport@auth.gr</t>
  </si>
  <si>
    <t>32888</t>
  </si>
  <si>
    <t>ddrolias@auth.gr</t>
  </si>
  <si>
    <t>32914</t>
  </si>
  <si>
    <t>defthymi@auth.gr</t>
  </si>
  <si>
    <t>32930</t>
  </si>
  <si>
    <t>zapantic@auth.gr</t>
  </si>
  <si>
    <t>32881</t>
  </si>
  <si>
    <t>mzarfeia@auth.gr</t>
  </si>
  <si>
    <t>32800</t>
  </si>
  <si>
    <t>chrizoum@auth.gr</t>
  </si>
  <si>
    <t>32810</t>
  </si>
  <si>
    <t>karaleon@auth.gr</t>
  </si>
  <si>
    <t>32662</t>
  </si>
  <si>
    <t>gpkatonis@auth.gr</t>
  </si>
  <si>
    <t>33233</t>
  </si>
  <si>
    <t>marikeve@auth.gr</t>
  </si>
  <si>
    <t>32910</t>
  </si>
  <si>
    <t>ikefalas@auth.gr</t>
  </si>
  <si>
    <t>33240</t>
  </si>
  <si>
    <t>kipourigi@auth.gr</t>
  </si>
  <si>
    <t>32634</t>
  </si>
  <si>
    <t>kiourtsi@auth.gr</t>
  </si>
  <si>
    <t>32941</t>
  </si>
  <si>
    <t>gkolympa@auth.gr</t>
  </si>
  <si>
    <t>32902</t>
  </si>
  <si>
    <t>koralydi@auth.gr</t>
  </si>
  <si>
    <t>32866</t>
  </si>
  <si>
    <t>dimikouk@auth.gr</t>
  </si>
  <si>
    <t>32750</t>
  </si>
  <si>
    <t>kourtanast@auth.gr</t>
  </si>
  <si>
    <t>32780</t>
  </si>
  <si>
    <t>zoikonsta@auth.gr</t>
  </si>
  <si>
    <t>32815</t>
  </si>
  <si>
    <t>lachanoud@auth.gr</t>
  </si>
  <si>
    <t>31882</t>
  </si>
  <si>
    <t>malliose@auth.gr</t>
  </si>
  <si>
    <t>32864</t>
  </si>
  <si>
    <t>tmanousak@auth.gr</t>
  </si>
  <si>
    <t>32936</t>
  </si>
  <si>
    <t>cmantzios@auth.gr</t>
  </si>
  <si>
    <t>32892</t>
  </si>
  <si>
    <t>marosofi@auth.gr</t>
  </si>
  <si>
    <t>32799</t>
  </si>
  <si>
    <t>kyriakimk@auth.gr</t>
  </si>
  <si>
    <t>32904</t>
  </si>
  <si>
    <t>agnikolai@auth.gr</t>
  </si>
  <si>
    <t>32784</t>
  </si>
  <si>
    <t>papevagri@auth.gr</t>
  </si>
  <si>
    <t>32692</t>
  </si>
  <si>
    <t>eparasch@auth.gr</t>
  </si>
  <si>
    <t>32802</t>
  </si>
  <si>
    <t>cparisis@auth.gr</t>
  </si>
  <si>
    <t>32722</t>
  </si>
  <si>
    <t>isminipe@auth.gr</t>
  </si>
  <si>
    <t>32863</t>
  </si>
  <si>
    <t>georgiadp@auth.gr</t>
  </si>
  <si>
    <t>32945</t>
  </si>
  <si>
    <t>vpotoupni@auth.gr</t>
  </si>
  <si>
    <t>32719</t>
  </si>
  <si>
    <t>apoutach@auth.gr</t>
  </si>
  <si>
    <t>32693</t>
  </si>
  <si>
    <t>ravanisd@auth.gr</t>
  </si>
  <si>
    <t>32786</t>
  </si>
  <si>
    <t>asvigkou@auth.gr</t>
  </si>
  <si>
    <t>32809</t>
  </si>
  <si>
    <t>aseretidi@auth.gr</t>
  </si>
  <si>
    <t>32869</t>
  </si>
  <si>
    <t>polymeris@auth.gr</t>
  </si>
  <si>
    <t>32728</t>
  </si>
  <si>
    <t>dskoumpo@auth.gr</t>
  </si>
  <si>
    <t>32927</t>
  </si>
  <si>
    <t>loudovik@auth.gr</t>
  </si>
  <si>
    <t>32940</t>
  </si>
  <si>
    <t>sspanidis@auth.gr</t>
  </si>
  <si>
    <t>32835</t>
  </si>
  <si>
    <t>dgstavrou@auth.gr</t>
  </si>
  <si>
    <t>32649</t>
  </si>
  <si>
    <t>gvstylia@auth.gr</t>
  </si>
  <si>
    <t>33261</t>
  </si>
  <si>
    <t>tourilia@auth.gr</t>
  </si>
  <si>
    <t>32605</t>
  </si>
  <si>
    <t>nikotryf@auth.gr</t>
  </si>
  <si>
    <t>32639</t>
  </si>
  <si>
    <t>tsavdare@auth.gr</t>
  </si>
  <si>
    <t>32613</t>
  </si>
  <si>
    <t>tsaftarid@auth.gr</t>
  </si>
  <si>
    <t>32748</t>
  </si>
  <si>
    <t>chrytser@auth.gr</t>
  </si>
  <si>
    <t>32609</t>
  </si>
  <si>
    <t>chatziioanna@auth.gr</t>
  </si>
  <si>
    <t>32758</t>
  </si>
  <si>
    <t>chatziavg@auth.gr</t>
  </si>
  <si>
    <t>32675</t>
  </si>
  <si>
    <t>echatzig@auth.gr</t>
  </si>
  <si>
    <t>32738</t>
  </si>
  <si>
    <t>ibrahimsa@auth.gr</t>
  </si>
  <si>
    <t>32739</t>
  </si>
  <si>
    <t>alzoubio@auth.gr</t>
  </si>
  <si>
    <t>32741</t>
  </si>
  <si>
    <t>abdulkar@auth.gr</t>
  </si>
  <si>
    <t>32737</t>
  </si>
  <si>
    <t>alhareth@auth.gr</t>
  </si>
  <si>
    <t>32742</t>
  </si>
  <si>
    <t>omaralrwa@auth.gr</t>
  </si>
  <si>
    <t>32846</t>
  </si>
  <si>
    <t>fjboboli@auth.gr</t>
  </si>
  <si>
    <t>32740</t>
  </si>
  <si>
    <t>husamieh@auth.gr</t>
  </si>
  <si>
    <t>32628</t>
  </si>
  <si>
    <t>konanggeo@auth.gr</t>
  </si>
  <si>
    <t>32688</t>
  </si>
  <si>
    <t>iliasanast@auth.gr</t>
  </si>
  <si>
    <t>32686</t>
  </si>
  <si>
    <t>alexiosv@auth.gr</t>
  </si>
  <si>
    <t>32734</t>
  </si>
  <si>
    <t>agiortsi@auth.gr</t>
  </si>
  <si>
    <t>32928</t>
  </si>
  <si>
    <t>kdomvrid@auth.gr</t>
  </si>
  <si>
    <t>32891</t>
  </si>
  <si>
    <t>stylkall@auth.gr</t>
  </si>
  <si>
    <t>32730</t>
  </si>
  <si>
    <t>kkapniari@auth.gr</t>
  </si>
  <si>
    <t>32624</t>
  </si>
  <si>
    <t>isidorosk@auth.gr</t>
  </si>
  <si>
    <t>32684</t>
  </si>
  <si>
    <t>ilianaka@auth.gr</t>
  </si>
  <si>
    <t>32629</t>
  </si>
  <si>
    <t>pdkarvoun@auth.gr</t>
  </si>
  <si>
    <t>32626</t>
  </si>
  <si>
    <t>edmalliou@auth.gr</t>
  </si>
  <si>
    <t>32599</t>
  </si>
  <si>
    <t>amalliora@auth.gr</t>
  </si>
  <si>
    <t>32678</t>
  </si>
  <si>
    <t>sotiriam@auth.gr</t>
  </si>
  <si>
    <t>32898</t>
  </si>
  <si>
    <t>christime@auth.gr</t>
  </si>
  <si>
    <t>32625</t>
  </si>
  <si>
    <t>mkonstantd@auth.gr</t>
  </si>
  <si>
    <t>32652</t>
  </si>
  <si>
    <t>papadopoulmk@auth.gr</t>
  </si>
  <si>
    <t>32690</t>
  </si>
  <si>
    <t>papdespan@auth.gr</t>
  </si>
  <si>
    <t>33059</t>
  </si>
  <si>
    <t>pasadakis@auth.gr</t>
  </si>
  <si>
    <t>32729</t>
  </si>
  <si>
    <t>evangelis@auth.gr</t>
  </si>
  <si>
    <t>32672</t>
  </si>
  <si>
    <t>sakagiva@auth.gr</t>
  </si>
  <si>
    <t>32859</t>
  </si>
  <si>
    <t>skalidou@auth.gr</t>
  </si>
  <si>
    <t>32632</t>
  </si>
  <si>
    <t>fasterio@auth.gr</t>
  </si>
  <si>
    <t>32842</t>
  </si>
  <si>
    <t>gvavitsa@auth.gr</t>
  </si>
  <si>
    <t>32614</t>
  </si>
  <si>
    <t>vafrodita@auth.gr</t>
  </si>
  <si>
    <t>32732</t>
  </si>
  <si>
    <t>elefgemo@auth.gr</t>
  </si>
  <si>
    <t>32778</t>
  </si>
  <si>
    <t>mtgeorgiad@auth.gr</t>
  </si>
  <si>
    <t>32731</t>
  </si>
  <si>
    <t>ggargyro@auth.gr</t>
  </si>
  <si>
    <t>32885</t>
  </si>
  <si>
    <t>dourania@auth.gr</t>
  </si>
  <si>
    <t>32630</t>
  </si>
  <si>
    <t>kamzolas@auth.gr</t>
  </si>
  <si>
    <t>32787</t>
  </si>
  <si>
    <t>skanellop@auth.gr</t>
  </si>
  <si>
    <t>32771</t>
  </si>
  <si>
    <t>kanssavv@auth.gr</t>
  </si>
  <si>
    <t>32923</t>
  </si>
  <si>
    <t>ekaraster@auth.gr</t>
  </si>
  <si>
    <t>32837</t>
  </si>
  <si>
    <t>katsiopi@auth.gr</t>
  </si>
  <si>
    <t>32736</t>
  </si>
  <si>
    <t>akelepou@auth.gr</t>
  </si>
  <si>
    <t>32849</t>
  </si>
  <si>
    <t>kourtest@auth.gr</t>
  </si>
  <si>
    <t>32870</t>
  </si>
  <si>
    <t>dimilado@auth.gr</t>
  </si>
  <si>
    <t>32843</t>
  </si>
  <si>
    <t>mantsosk@auth.gr</t>
  </si>
  <si>
    <t>32677</t>
  </si>
  <si>
    <t>edmpitsis@auth.gr</t>
  </si>
  <si>
    <t>32861</t>
  </si>
  <si>
    <t>mmousidou@auth.gr</t>
  </si>
  <si>
    <t>32685</t>
  </si>
  <si>
    <t>geoangnik@auth.gr</t>
  </si>
  <si>
    <t>32633</t>
  </si>
  <si>
    <t>ntoumasp@auth.gr</t>
  </si>
  <si>
    <t>33264</t>
  </si>
  <si>
    <t>cpagidis@auth.gr</t>
  </si>
  <si>
    <t>32871</t>
  </si>
  <si>
    <t>dpapavlas@auth.gr</t>
  </si>
  <si>
    <t>31154</t>
  </si>
  <si>
    <t>nsemalti@auth.gr</t>
  </si>
  <si>
    <t>32845</t>
  </si>
  <si>
    <t>edserpan@auth.gr</t>
  </si>
  <si>
    <t>32873</t>
  </si>
  <si>
    <t>nsioulis@auth.gr</t>
  </si>
  <si>
    <t>32794</t>
  </si>
  <si>
    <t>dskottis@auth.gr</t>
  </si>
  <si>
    <t>32829</t>
  </si>
  <si>
    <t>konstaki@auth.gr</t>
  </si>
  <si>
    <t>32899</t>
  </si>
  <si>
    <t>stavtzim@auth.gr</t>
  </si>
  <si>
    <t>32826</t>
  </si>
  <si>
    <t>despoica@auth.gr</t>
  </si>
  <si>
    <t>31817</t>
  </si>
  <si>
    <t>grammatic@auth.gr</t>
  </si>
  <si>
    <t>Δευτέρα 5/10, 12/10, 19/10/20</t>
  </si>
  <si>
    <t>Δευτέρα 5/10/20</t>
  </si>
  <si>
    <t>ΕΙ 19</t>
  </si>
  <si>
    <t>ΕΙ 20</t>
  </si>
  <si>
    <t>Κλινική</t>
  </si>
  <si>
    <t>Αίθουσα Β(-1)</t>
  </si>
  <si>
    <t>Αιθ Β (-1)</t>
  </si>
  <si>
    <t>Αίθουσα Σεμιναρίων</t>
  </si>
  <si>
    <t>Δευτέρα 2/11, 9/11, 16/11/20</t>
  </si>
  <si>
    <t>Δευτέρα 2/11/20</t>
  </si>
  <si>
    <t>Δευτέρα 9/11/20</t>
  </si>
  <si>
    <t>Δευτέρα 16/11/20</t>
  </si>
  <si>
    <t>Τρίτη 6/10/20</t>
  </si>
  <si>
    <t>Τρίτη 13/10/20</t>
  </si>
  <si>
    <t>Τρίτη 20/10/20</t>
  </si>
  <si>
    <t>Τρίτη 3/11/20</t>
  </si>
  <si>
    <t>Τρίτη 10/11/20</t>
  </si>
  <si>
    <t>Τρίτη 24/11/20</t>
  </si>
  <si>
    <t>Τρίτη 1/12, 8/12, 15/12/20</t>
  </si>
  <si>
    <t>Τρίτη 1/12/20</t>
  </si>
  <si>
    <t>Τρίτη 8/12/20</t>
  </si>
  <si>
    <t>Τρίτη 15/12/20</t>
  </si>
  <si>
    <t>Τρίτη 22/12/20, 12/1/21, 13/1/21</t>
  </si>
  <si>
    <t>Τρίτη 22/12/20</t>
  </si>
  <si>
    <t>Τρίτη 12/1/21</t>
  </si>
  <si>
    <t>Τρίτη 13/1/21</t>
  </si>
  <si>
    <t>Δευτέρα 12/10/20</t>
  </si>
  <si>
    <t>Δευτέρα 19/10/20</t>
  </si>
  <si>
    <t>Κλινική (+1)</t>
  </si>
  <si>
    <t>ΕΙ 19 (0)</t>
  </si>
  <si>
    <t>ΕΙ 20  (0)</t>
  </si>
  <si>
    <t>ΕΙ 19  (0)</t>
  </si>
  <si>
    <t>ΕΙ 20 (0)</t>
  </si>
  <si>
    <t>Αίθουσα Σεμιναρίων (0)</t>
  </si>
  <si>
    <t>11:00 - 12:00 Όλοι στο Αμφιθέατρο (0)</t>
  </si>
  <si>
    <t>Τρίτη 6/10, 13/10, 20/10/20</t>
  </si>
  <si>
    <t>Τρίτη 3/11, 10/11, 24/11/20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</si>
</sst>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0"/>
    </font>
    <font>
      <sz val="11"/>
      <name val="Arial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sz val="11"/>
      <name val="Arial Greek"/>
      <family val="0"/>
    </font>
    <font>
      <b/>
      <sz val="14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4999699890613556"/>
      </right>
      <top style="thick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/>
      <bottom style="thin">
        <color theme="0" tint="-0.4999699890613556"/>
      </bottom>
    </border>
    <border>
      <left style="thick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ck"/>
      <right style="thin">
        <color theme="0" tint="-0.4999699890613556"/>
      </right>
      <top style="thick"/>
      <bottom style="thin"/>
    </border>
    <border>
      <left style="thin">
        <color theme="0" tint="-0.4999699890613556"/>
      </left>
      <right style="thin">
        <color theme="0" tint="-0.4999699890613556"/>
      </right>
      <top style="thick"/>
      <bottom style="thin"/>
    </border>
    <border>
      <left style="thick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ck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ck"/>
      <right style="thin">
        <color theme="0" tint="-0.4999699890613556"/>
      </right>
      <top style="thick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ck"/>
      <bottom>
        <color indexed="63"/>
      </bottom>
    </border>
    <border>
      <left style="thick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ck"/>
      <right style="thin">
        <color theme="0" tint="-0.4999699890613556"/>
      </right>
      <top style="thin"/>
      <bottom style="thick"/>
    </border>
    <border>
      <left style="thin">
        <color theme="0" tint="-0.4999699890613556"/>
      </left>
      <right style="thin">
        <color theme="0" tint="-0.4999699890613556"/>
      </right>
      <top style="thin"/>
      <bottom style="thick"/>
    </border>
    <border>
      <left style="thin">
        <color theme="0" tint="-0.4999699890613556"/>
      </left>
      <right>
        <color indexed="63"/>
      </right>
      <top style="thick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ck"/>
    </border>
    <border>
      <left style="thin">
        <color theme="0" tint="-0.4999699890613556"/>
      </left>
      <right>
        <color indexed="63"/>
      </right>
      <top style="thick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ck"/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/>
      <bottom style="thick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0" fontId="46" fillId="0" borderId="15" xfId="0" applyNumberFormat="1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left" vertical="center"/>
    </xf>
    <xf numFmtId="0" fontId="46" fillId="0" borderId="12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left" vertical="center"/>
    </xf>
    <xf numFmtId="0" fontId="46" fillId="0" borderId="22" xfId="0" applyNumberFormat="1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left" vertical="center"/>
    </xf>
    <xf numFmtId="0" fontId="46" fillId="0" borderId="25" xfId="0" applyNumberFormat="1" applyFont="1" applyFill="1" applyBorder="1" applyAlignment="1">
      <alignment horizontal="left" vertical="center"/>
    </xf>
    <xf numFmtId="0" fontId="46" fillId="0" borderId="26" xfId="0" applyNumberFormat="1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46" fillId="0" borderId="18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/>
    </xf>
    <xf numFmtId="0" fontId="46" fillId="0" borderId="34" xfId="0" applyNumberFormat="1" applyFont="1" applyFill="1" applyBorder="1" applyAlignment="1">
      <alignment horizontal="left" vertical="center"/>
    </xf>
    <xf numFmtId="0" fontId="46" fillId="0" borderId="37" xfId="0" applyNumberFormat="1" applyFont="1" applyFill="1" applyBorder="1" applyAlignment="1">
      <alignment horizontal="left" vertical="center" wrapText="1"/>
    </xf>
    <xf numFmtId="0" fontId="46" fillId="0" borderId="38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0" fontId="46" fillId="0" borderId="33" xfId="0" applyNumberFormat="1" applyFont="1" applyFill="1" applyBorder="1" applyAlignment="1">
      <alignment horizontal="left" vertical="center"/>
    </xf>
    <xf numFmtId="0" fontId="46" fillId="0" borderId="41" xfId="0" applyNumberFormat="1" applyFont="1" applyFill="1" applyBorder="1" applyAlignment="1">
      <alignment horizontal="left" vertical="center"/>
    </xf>
    <xf numFmtId="0" fontId="46" fillId="0" borderId="36" xfId="0" applyNumberFormat="1" applyFont="1" applyFill="1" applyBorder="1" applyAlignment="1">
      <alignment horizontal="left" vertical="center"/>
    </xf>
    <xf numFmtId="0" fontId="46" fillId="0" borderId="35" xfId="0" applyNumberFormat="1" applyFont="1" applyFill="1" applyBorder="1" applyAlignment="1">
      <alignment horizontal="left" vertical="center"/>
    </xf>
    <xf numFmtId="0" fontId="46" fillId="0" borderId="38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45" fillId="0" borderId="26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/>
    </xf>
    <xf numFmtId="49" fontId="46" fillId="0" borderId="15" xfId="0" applyNumberFormat="1" applyFont="1" applyFill="1" applyBorder="1" applyAlignment="1">
      <alignment horizontal="left" vertical="center"/>
    </xf>
    <xf numFmtId="49" fontId="46" fillId="0" borderId="16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7" fillId="0" borderId="2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view="pageBreakPreview" zoomScaleNormal="85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4.75390625" style="7" bestFit="1" customWidth="1"/>
    <col min="2" max="2" width="8.00390625" style="1" bestFit="1" customWidth="1"/>
    <col min="3" max="3" width="24.25390625" style="1" bestFit="1" customWidth="1"/>
    <col min="4" max="4" width="36.25390625" style="1" bestFit="1" customWidth="1"/>
    <col min="5" max="5" width="23.625" style="1" bestFit="1" customWidth="1"/>
    <col min="6" max="16384" width="9.125" style="1" customWidth="1"/>
  </cols>
  <sheetData>
    <row r="1" spans="1:5" ht="15.75" customHeight="1">
      <c r="A1" s="90" t="s">
        <v>11</v>
      </c>
      <c r="B1" s="90"/>
      <c r="C1" s="90"/>
      <c r="D1" s="90"/>
      <c r="E1" s="90"/>
    </row>
    <row r="2" spans="1:5" ht="18">
      <c r="A2" s="91" t="s">
        <v>4</v>
      </c>
      <c r="B2" s="91"/>
      <c r="C2" s="91"/>
      <c r="D2" s="91"/>
      <c r="E2" s="91"/>
    </row>
    <row r="3" spans="1:5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12</v>
      </c>
    </row>
    <row r="4" spans="1:5" ht="17.25" customHeight="1">
      <c r="A4" s="89" t="s">
        <v>5</v>
      </c>
      <c r="B4" s="89"/>
      <c r="C4" s="89"/>
      <c r="D4" s="89"/>
      <c r="E4" s="89"/>
    </row>
    <row r="5" spans="1:5" ht="14.25">
      <c r="A5" s="6">
        <v>1</v>
      </c>
      <c r="B5" s="4" t="s">
        <v>72</v>
      </c>
      <c r="C5" s="4"/>
      <c r="D5" s="4"/>
      <c r="E5" s="4" t="s">
        <v>73</v>
      </c>
    </row>
    <row r="6" spans="1:5" ht="14.25">
      <c r="A6" s="6">
        <v>2</v>
      </c>
      <c r="B6" s="4" t="s">
        <v>74</v>
      </c>
      <c r="C6" s="4"/>
      <c r="D6" s="4"/>
      <c r="E6" s="4" t="s">
        <v>75</v>
      </c>
    </row>
    <row r="7" spans="1:5" ht="14.25">
      <c r="A7" s="6">
        <v>3</v>
      </c>
      <c r="B7" s="4" t="s">
        <v>76</v>
      </c>
      <c r="C7" s="4"/>
      <c r="D7" s="4"/>
      <c r="E7" s="4" t="s">
        <v>77</v>
      </c>
    </row>
    <row r="8" spans="1:5" ht="14.25">
      <c r="A8" s="6">
        <v>4</v>
      </c>
      <c r="B8" s="5" t="s">
        <v>78</v>
      </c>
      <c r="C8" s="5"/>
      <c r="D8" s="5"/>
      <c r="E8" s="5" t="s">
        <v>79</v>
      </c>
    </row>
    <row r="9" spans="1:5" ht="14.25">
      <c r="A9" s="6">
        <v>5</v>
      </c>
      <c r="B9" s="4" t="s">
        <v>80</v>
      </c>
      <c r="C9" s="4"/>
      <c r="D9" s="4"/>
      <c r="E9" s="4" t="s">
        <v>81</v>
      </c>
    </row>
    <row r="10" spans="1:5" ht="14.25">
      <c r="A10" s="6">
        <v>6</v>
      </c>
      <c r="B10" s="4" t="s">
        <v>82</v>
      </c>
      <c r="C10" s="4"/>
      <c r="D10" s="4"/>
      <c r="E10" s="4" t="s">
        <v>83</v>
      </c>
    </row>
    <row r="11" spans="1:5" ht="14.25">
      <c r="A11" s="6">
        <v>7</v>
      </c>
      <c r="B11" s="4" t="s">
        <v>84</v>
      </c>
      <c r="C11" s="4"/>
      <c r="D11" s="4"/>
      <c r="E11" s="4" t="s">
        <v>85</v>
      </c>
    </row>
    <row r="12" spans="1:5" ht="14.25">
      <c r="A12" s="6">
        <v>8</v>
      </c>
      <c r="B12" s="5" t="s">
        <v>86</v>
      </c>
      <c r="C12" s="5"/>
      <c r="D12" s="5"/>
      <c r="E12" s="5" t="s">
        <v>87</v>
      </c>
    </row>
    <row r="13" spans="1:5" ht="14.25">
      <c r="A13" s="6">
        <v>9</v>
      </c>
      <c r="B13" s="5">
        <v>33902</v>
      </c>
      <c r="C13" s="5"/>
      <c r="D13" s="5"/>
      <c r="E13" s="5" t="s">
        <v>88</v>
      </c>
    </row>
    <row r="14" spans="1:5" ht="14.25">
      <c r="A14" s="6">
        <v>10</v>
      </c>
      <c r="B14" s="5" t="s">
        <v>89</v>
      </c>
      <c r="C14" s="5"/>
      <c r="D14" s="5"/>
      <c r="E14" s="5" t="s">
        <v>90</v>
      </c>
    </row>
    <row r="15" spans="1:5" ht="14.25">
      <c r="A15" s="6">
        <v>11</v>
      </c>
      <c r="B15" s="5" t="s">
        <v>91</v>
      </c>
      <c r="C15" s="5"/>
      <c r="D15" s="5"/>
      <c r="E15" s="5" t="s">
        <v>92</v>
      </c>
    </row>
    <row r="16" spans="1:5" ht="14.25">
      <c r="A16" s="6">
        <v>12</v>
      </c>
      <c r="B16" s="5" t="s">
        <v>93</v>
      </c>
      <c r="C16" s="5"/>
      <c r="D16" s="5"/>
      <c r="E16" s="5" t="s">
        <v>94</v>
      </c>
    </row>
    <row r="17" spans="1:5" ht="14.25">
      <c r="A17" s="6">
        <v>13</v>
      </c>
      <c r="B17" s="4" t="s">
        <v>95</v>
      </c>
      <c r="C17" s="4"/>
      <c r="D17" s="4"/>
      <c r="E17" s="4" t="s">
        <v>96</v>
      </c>
    </row>
    <row r="18" spans="1:5" ht="14.25">
      <c r="A18" s="6">
        <v>14</v>
      </c>
      <c r="B18" s="5" t="s">
        <v>97</v>
      </c>
      <c r="C18" s="5"/>
      <c r="D18" s="5"/>
      <c r="E18" s="5" t="s">
        <v>98</v>
      </c>
    </row>
    <row r="19" spans="1:5" ht="14.25">
      <c r="A19" s="6">
        <v>15</v>
      </c>
      <c r="B19" s="4" t="s">
        <v>99</v>
      </c>
      <c r="C19" s="4"/>
      <c r="D19" s="4"/>
      <c r="E19" s="4" t="s">
        <v>100</v>
      </c>
    </row>
    <row r="20" spans="1:5" ht="14.25">
      <c r="A20" s="6">
        <v>16</v>
      </c>
      <c r="B20" s="5" t="s">
        <v>101</v>
      </c>
      <c r="C20" s="5"/>
      <c r="D20" s="5"/>
      <c r="E20" s="5" t="s">
        <v>102</v>
      </c>
    </row>
    <row r="21" spans="1:5" ht="14.25">
      <c r="A21" s="6">
        <v>17</v>
      </c>
      <c r="B21" s="5" t="s">
        <v>103</v>
      </c>
      <c r="C21" s="5"/>
      <c r="D21" s="5"/>
      <c r="E21" s="5" t="s">
        <v>104</v>
      </c>
    </row>
    <row r="22" spans="1:5" ht="14.25">
      <c r="A22" s="6">
        <v>18</v>
      </c>
      <c r="B22" s="5" t="s">
        <v>105</v>
      </c>
      <c r="C22" s="5"/>
      <c r="D22" s="5"/>
      <c r="E22" s="5" t="s">
        <v>106</v>
      </c>
    </row>
    <row r="23" spans="1:5" ht="14.25">
      <c r="A23" s="6">
        <v>19</v>
      </c>
      <c r="B23" s="5" t="s">
        <v>107</v>
      </c>
      <c r="C23" s="5"/>
      <c r="D23" s="5"/>
      <c r="E23" s="5" t="s">
        <v>108</v>
      </c>
    </row>
    <row r="24" spans="1:5" ht="14.25">
      <c r="A24" s="6">
        <v>20</v>
      </c>
      <c r="B24" s="4" t="s">
        <v>109</v>
      </c>
      <c r="C24" s="4"/>
      <c r="D24" s="4"/>
      <c r="E24" s="4" t="s">
        <v>110</v>
      </c>
    </row>
    <row r="25" spans="1:5" ht="14.25">
      <c r="A25" s="6">
        <v>21</v>
      </c>
      <c r="B25" s="5" t="s">
        <v>111</v>
      </c>
      <c r="C25" s="5"/>
      <c r="D25" s="5"/>
      <c r="E25" s="5" t="s">
        <v>112</v>
      </c>
    </row>
    <row r="26" spans="1:5" ht="14.25">
      <c r="A26" s="6">
        <v>22</v>
      </c>
      <c r="B26" s="5" t="s">
        <v>113</v>
      </c>
      <c r="C26" s="5"/>
      <c r="D26" s="5"/>
      <c r="E26" s="5" t="s">
        <v>114</v>
      </c>
    </row>
    <row r="27" spans="1:5" ht="14.25">
      <c r="A27" s="6">
        <v>23</v>
      </c>
      <c r="B27" s="5" t="s">
        <v>115</v>
      </c>
      <c r="C27" s="5"/>
      <c r="D27" s="5"/>
      <c r="E27" s="5" t="s">
        <v>116</v>
      </c>
    </row>
    <row r="28" spans="1:5" ht="14.25">
      <c r="A28" s="6">
        <v>24</v>
      </c>
      <c r="B28" s="5" t="s">
        <v>117</v>
      </c>
      <c r="C28" s="5"/>
      <c r="D28" s="5"/>
      <c r="E28" s="5" t="s">
        <v>118</v>
      </c>
    </row>
    <row r="29" spans="1:5" ht="14.25">
      <c r="A29" s="6">
        <v>25</v>
      </c>
      <c r="B29" s="4">
        <v>33467</v>
      </c>
      <c r="C29" s="4"/>
      <c r="D29" s="4"/>
      <c r="E29" s="4" t="s">
        <v>119</v>
      </c>
    </row>
    <row r="30" spans="1:5" ht="14.25">
      <c r="A30" s="6">
        <v>26</v>
      </c>
      <c r="B30" s="5" t="s">
        <v>120</v>
      </c>
      <c r="C30" s="5"/>
      <c r="D30" s="5"/>
      <c r="E30" s="5" t="s">
        <v>121</v>
      </c>
    </row>
    <row r="31" spans="1:5" ht="14.25">
      <c r="A31" s="6">
        <v>27</v>
      </c>
      <c r="B31" s="4" t="s">
        <v>122</v>
      </c>
      <c r="C31" s="4"/>
      <c r="D31" s="4"/>
      <c r="E31" s="4" t="s">
        <v>123</v>
      </c>
    </row>
    <row r="32" spans="1:5" ht="14.25">
      <c r="A32" s="6">
        <v>28</v>
      </c>
      <c r="B32" s="5" t="s">
        <v>124</v>
      </c>
      <c r="C32" s="5"/>
      <c r="D32" s="5"/>
      <c r="E32" s="5" t="s">
        <v>125</v>
      </c>
    </row>
    <row r="33" spans="1:5" ht="14.25">
      <c r="A33" s="6">
        <v>29</v>
      </c>
      <c r="B33" s="5" t="s">
        <v>126</v>
      </c>
      <c r="C33" s="5"/>
      <c r="D33" s="5"/>
      <c r="E33" s="5" t="s">
        <v>127</v>
      </c>
    </row>
    <row r="34" spans="1:5" ht="15">
      <c r="A34" s="89" t="s">
        <v>6</v>
      </c>
      <c r="B34" s="89"/>
      <c r="C34" s="89"/>
      <c r="D34" s="89"/>
      <c r="E34" s="89"/>
    </row>
    <row r="35" spans="1:5" ht="14.25">
      <c r="A35" s="6">
        <v>30</v>
      </c>
      <c r="B35" s="8" t="s">
        <v>299</v>
      </c>
      <c r="C35" s="8"/>
      <c r="D35" s="8"/>
      <c r="E35" s="8" t="s">
        <v>300</v>
      </c>
    </row>
    <row r="36" spans="1:5" ht="14.25">
      <c r="A36" s="6">
        <v>31</v>
      </c>
      <c r="B36" s="8" t="s">
        <v>301</v>
      </c>
      <c r="C36" s="8"/>
      <c r="D36" s="8"/>
      <c r="E36" s="8" t="s">
        <v>302</v>
      </c>
    </row>
    <row r="37" spans="1:5" ht="14.25">
      <c r="A37" s="6">
        <v>32</v>
      </c>
      <c r="B37" s="8" t="s">
        <v>303</v>
      </c>
      <c r="C37" s="8"/>
      <c r="D37" s="8"/>
      <c r="E37" s="8" t="s">
        <v>304</v>
      </c>
    </row>
    <row r="38" spans="1:5" ht="14.25">
      <c r="A38" s="6">
        <v>33</v>
      </c>
      <c r="B38" s="8" t="s">
        <v>305</v>
      </c>
      <c r="C38" s="8"/>
      <c r="D38" s="8"/>
      <c r="E38" s="8" t="s">
        <v>306</v>
      </c>
    </row>
    <row r="39" spans="1:5" ht="14.25">
      <c r="A39" s="6">
        <v>34</v>
      </c>
      <c r="B39" s="8" t="s">
        <v>307</v>
      </c>
      <c r="C39" s="8"/>
      <c r="D39" s="8"/>
      <c r="E39" s="8" t="s">
        <v>308</v>
      </c>
    </row>
    <row r="40" spans="1:5" ht="14.25">
      <c r="A40" s="6">
        <v>35</v>
      </c>
      <c r="B40" s="8" t="s">
        <v>309</v>
      </c>
      <c r="C40" s="8"/>
      <c r="D40" s="8"/>
      <c r="E40" s="8" t="s">
        <v>310</v>
      </c>
    </row>
    <row r="41" spans="1:5" ht="14.25">
      <c r="A41" s="6">
        <v>36</v>
      </c>
      <c r="B41" s="8" t="s">
        <v>311</v>
      </c>
      <c r="C41" s="8"/>
      <c r="D41" s="8"/>
      <c r="E41" s="8" t="s">
        <v>312</v>
      </c>
    </row>
    <row r="42" spans="1:5" ht="14.25">
      <c r="A42" s="6">
        <v>37</v>
      </c>
      <c r="B42" s="8" t="s">
        <v>313</v>
      </c>
      <c r="C42" s="8"/>
      <c r="D42" s="8"/>
      <c r="E42" s="8" t="s">
        <v>314</v>
      </c>
    </row>
    <row r="43" spans="1:5" ht="14.25">
      <c r="A43" s="6">
        <v>38</v>
      </c>
      <c r="B43" s="8" t="s">
        <v>315</v>
      </c>
      <c r="C43" s="8"/>
      <c r="D43" s="8"/>
      <c r="E43" s="8" t="s">
        <v>316</v>
      </c>
    </row>
    <row r="44" spans="1:5" ht="14.25">
      <c r="A44" s="6">
        <v>39</v>
      </c>
      <c r="B44" s="8" t="s">
        <v>317</v>
      </c>
      <c r="C44" s="8"/>
      <c r="D44" s="8"/>
      <c r="E44" s="8" t="s">
        <v>318</v>
      </c>
    </row>
    <row r="45" spans="1:5" ht="14.25">
      <c r="A45" s="6">
        <v>40</v>
      </c>
      <c r="B45" s="8" t="s">
        <v>319</v>
      </c>
      <c r="C45" s="8"/>
      <c r="D45" s="8"/>
      <c r="E45" s="8" t="s">
        <v>320</v>
      </c>
    </row>
    <row r="46" spans="1:5" ht="14.25">
      <c r="A46" s="6">
        <v>41</v>
      </c>
      <c r="B46" s="8" t="s">
        <v>321</v>
      </c>
      <c r="C46" s="8"/>
      <c r="D46" s="8"/>
      <c r="E46" s="8" t="s">
        <v>322</v>
      </c>
    </row>
    <row r="47" spans="1:5" ht="14.25">
      <c r="A47" s="6">
        <v>42</v>
      </c>
      <c r="B47" s="8" t="s">
        <v>323</v>
      </c>
      <c r="C47" s="8"/>
      <c r="D47" s="8"/>
      <c r="E47" s="8" t="s">
        <v>324</v>
      </c>
    </row>
    <row r="48" spans="1:5" ht="14.25">
      <c r="A48" s="6">
        <v>43</v>
      </c>
      <c r="B48" s="8" t="s">
        <v>325</v>
      </c>
      <c r="C48" s="8"/>
      <c r="D48" s="8"/>
      <c r="E48" s="8" t="s">
        <v>326</v>
      </c>
    </row>
    <row r="49" spans="1:5" ht="14.25">
      <c r="A49" s="6">
        <v>44</v>
      </c>
      <c r="B49" s="8" t="s">
        <v>327</v>
      </c>
      <c r="C49" s="8"/>
      <c r="D49" s="8"/>
      <c r="E49" s="8" t="s">
        <v>328</v>
      </c>
    </row>
    <row r="50" spans="1:5" ht="14.25">
      <c r="A50" s="6">
        <v>45</v>
      </c>
      <c r="B50" s="8" t="s">
        <v>329</v>
      </c>
      <c r="C50" s="8"/>
      <c r="D50" s="8"/>
      <c r="E50" s="8" t="s">
        <v>330</v>
      </c>
    </row>
    <row r="51" spans="1:5" ht="14.25">
      <c r="A51" s="6">
        <v>46</v>
      </c>
      <c r="B51" s="8" t="s">
        <v>331</v>
      </c>
      <c r="C51" s="8"/>
      <c r="D51" s="8"/>
      <c r="E51" s="8" t="s">
        <v>332</v>
      </c>
    </row>
    <row r="52" spans="1:5" ht="14.25">
      <c r="A52" s="6">
        <v>47</v>
      </c>
      <c r="B52" s="8" t="s">
        <v>333</v>
      </c>
      <c r="C52" s="8"/>
      <c r="D52" s="8"/>
      <c r="E52" s="8" t="s">
        <v>334</v>
      </c>
    </row>
    <row r="53" spans="1:5" ht="14.25">
      <c r="A53" s="6">
        <v>48</v>
      </c>
      <c r="B53" s="8" t="s">
        <v>335</v>
      </c>
      <c r="C53" s="8"/>
      <c r="D53" s="8"/>
      <c r="E53" s="8" t="s">
        <v>336</v>
      </c>
    </row>
    <row r="54" spans="1:5" ht="14.25">
      <c r="A54" s="6">
        <v>49</v>
      </c>
      <c r="B54" s="8" t="s">
        <v>337</v>
      </c>
      <c r="C54" s="8"/>
      <c r="D54" s="8"/>
      <c r="E54" s="8" t="s">
        <v>338</v>
      </c>
    </row>
    <row r="55" spans="1:5" ht="14.25">
      <c r="A55" s="6">
        <v>50</v>
      </c>
      <c r="B55" s="8" t="s">
        <v>339</v>
      </c>
      <c r="C55" s="8"/>
      <c r="D55" s="8"/>
      <c r="E55" s="8" t="s">
        <v>340</v>
      </c>
    </row>
    <row r="56" spans="1:5" ht="14.25">
      <c r="A56" s="6">
        <v>51</v>
      </c>
      <c r="B56" s="8" t="s">
        <v>341</v>
      </c>
      <c r="C56" s="8"/>
      <c r="D56" s="8"/>
      <c r="E56" s="8" t="s">
        <v>342</v>
      </c>
    </row>
    <row r="57" spans="1:5" ht="14.25">
      <c r="A57" s="6">
        <v>52</v>
      </c>
      <c r="B57" s="8" t="s">
        <v>343</v>
      </c>
      <c r="C57" s="8"/>
      <c r="D57" s="8"/>
      <c r="E57" s="8" t="s">
        <v>344</v>
      </c>
    </row>
    <row r="58" spans="1:5" ht="14.25">
      <c r="A58" s="6">
        <v>53</v>
      </c>
      <c r="B58" s="8" t="s">
        <v>345</v>
      </c>
      <c r="C58" s="8"/>
      <c r="D58" s="8"/>
      <c r="E58" s="8" t="s">
        <v>346</v>
      </c>
    </row>
    <row r="59" spans="1:5" ht="14.25">
      <c r="A59" s="6">
        <v>54</v>
      </c>
      <c r="B59" s="8" t="s">
        <v>347</v>
      </c>
      <c r="C59" s="8"/>
      <c r="D59" s="8"/>
      <c r="E59" s="8" t="s">
        <v>348</v>
      </c>
    </row>
    <row r="60" spans="1:5" ht="14.25">
      <c r="A60" s="6">
        <v>55</v>
      </c>
      <c r="B60" s="8" t="s">
        <v>349</v>
      </c>
      <c r="C60" s="8"/>
      <c r="D60" s="8"/>
      <c r="E60" s="8" t="s">
        <v>350</v>
      </c>
    </row>
    <row r="61" spans="1:5" ht="14.25">
      <c r="A61" s="6">
        <v>56</v>
      </c>
      <c r="B61" s="8" t="s">
        <v>351</v>
      </c>
      <c r="C61" s="8"/>
      <c r="D61" s="8"/>
      <c r="E61" s="8" t="s">
        <v>352</v>
      </c>
    </row>
    <row r="62" spans="1:5" ht="14.25">
      <c r="A62" s="6">
        <v>57</v>
      </c>
      <c r="B62" s="8" t="s">
        <v>353</v>
      </c>
      <c r="C62" s="8"/>
      <c r="D62" s="8"/>
      <c r="E62" s="8" t="s">
        <v>354</v>
      </c>
    </row>
    <row r="63" spans="1:5" ht="14.25">
      <c r="A63" s="6">
        <v>58</v>
      </c>
      <c r="B63" s="8" t="s">
        <v>355</v>
      </c>
      <c r="C63" s="8"/>
      <c r="D63" s="8"/>
      <c r="E63" s="8" t="s">
        <v>356</v>
      </c>
    </row>
    <row r="64" spans="1:5" ht="15">
      <c r="A64" s="89" t="s">
        <v>7</v>
      </c>
      <c r="B64" s="89"/>
      <c r="C64" s="89"/>
      <c r="D64" s="89"/>
      <c r="E64" s="89"/>
    </row>
    <row r="65" spans="1:5" ht="14.25">
      <c r="A65" s="6">
        <v>59</v>
      </c>
      <c r="B65" s="3" t="s">
        <v>13</v>
      </c>
      <c r="C65" s="3"/>
      <c r="D65" s="3"/>
      <c r="E65" s="3" t="s">
        <v>14</v>
      </c>
    </row>
    <row r="66" spans="1:5" ht="14.25">
      <c r="A66" s="6">
        <v>60</v>
      </c>
      <c r="B66" s="3" t="s">
        <v>15</v>
      </c>
      <c r="C66" s="3"/>
      <c r="D66" s="3"/>
      <c r="E66" s="3" t="s">
        <v>16</v>
      </c>
    </row>
    <row r="67" spans="1:5" ht="14.25">
      <c r="A67" s="6">
        <v>61</v>
      </c>
      <c r="B67" s="3" t="s">
        <v>17</v>
      </c>
      <c r="C67" s="3"/>
      <c r="D67" s="3"/>
      <c r="E67" s="3" t="s">
        <v>18</v>
      </c>
    </row>
    <row r="68" spans="1:5" ht="14.25">
      <c r="A68" s="6">
        <v>62</v>
      </c>
      <c r="B68" s="3" t="s">
        <v>19</v>
      </c>
      <c r="C68" s="3"/>
      <c r="D68" s="3"/>
      <c r="E68" s="3" t="s">
        <v>20</v>
      </c>
    </row>
    <row r="69" spans="1:5" ht="14.25">
      <c r="A69" s="6">
        <v>63</v>
      </c>
      <c r="B69" s="3" t="s">
        <v>21</v>
      </c>
      <c r="C69" s="3"/>
      <c r="D69" s="3"/>
      <c r="E69" s="3" t="s">
        <v>22</v>
      </c>
    </row>
    <row r="70" spans="1:5" ht="14.25">
      <c r="A70" s="6">
        <v>64</v>
      </c>
      <c r="B70" s="3" t="s">
        <v>23</v>
      </c>
      <c r="C70" s="3"/>
      <c r="D70" s="3"/>
      <c r="E70" s="3" t="s">
        <v>24</v>
      </c>
    </row>
    <row r="71" spans="1:5" ht="14.25">
      <c r="A71" s="6">
        <v>65</v>
      </c>
      <c r="B71" s="3" t="s">
        <v>25</v>
      </c>
      <c r="C71" s="3"/>
      <c r="D71" s="3"/>
      <c r="E71" s="3" t="s">
        <v>26</v>
      </c>
    </row>
    <row r="72" spans="1:5" ht="14.25">
      <c r="A72" s="6">
        <v>66</v>
      </c>
      <c r="B72" s="3" t="s">
        <v>27</v>
      </c>
      <c r="C72" s="3"/>
      <c r="D72" s="3"/>
      <c r="E72" s="3" t="s">
        <v>28</v>
      </c>
    </row>
    <row r="73" spans="1:5" ht="14.25">
      <c r="A73" s="6">
        <v>67</v>
      </c>
      <c r="B73" s="3" t="s">
        <v>29</v>
      </c>
      <c r="C73" s="3"/>
      <c r="D73" s="3"/>
      <c r="E73" s="3" t="s">
        <v>30</v>
      </c>
    </row>
    <row r="74" spans="1:5" ht="14.25">
      <c r="A74" s="6">
        <v>68</v>
      </c>
      <c r="B74" s="3" t="s">
        <v>31</v>
      </c>
      <c r="C74" s="3"/>
      <c r="D74" s="3"/>
      <c r="E74" s="3" t="s">
        <v>32</v>
      </c>
    </row>
    <row r="75" spans="1:5" ht="14.25">
      <c r="A75" s="6">
        <v>69</v>
      </c>
      <c r="B75" s="3" t="s">
        <v>33</v>
      </c>
      <c r="C75" s="3"/>
      <c r="D75" s="3"/>
      <c r="E75" s="3" t="s">
        <v>34</v>
      </c>
    </row>
    <row r="76" spans="1:5" ht="14.25">
      <c r="A76" s="6">
        <v>70</v>
      </c>
      <c r="B76" s="3">
        <v>32921</v>
      </c>
      <c r="C76" s="3"/>
      <c r="D76" s="3"/>
      <c r="E76" s="3" t="s">
        <v>35</v>
      </c>
    </row>
    <row r="77" spans="1:5" ht="14.25">
      <c r="A77" s="6">
        <v>71</v>
      </c>
      <c r="B77" s="3" t="s">
        <v>36</v>
      </c>
      <c r="C77" s="3"/>
      <c r="D77" s="3"/>
      <c r="E77" s="3" t="s">
        <v>37</v>
      </c>
    </row>
    <row r="78" spans="1:5" ht="14.25">
      <c r="A78" s="6">
        <v>72</v>
      </c>
      <c r="B78" s="3" t="s">
        <v>38</v>
      </c>
      <c r="C78" s="3"/>
      <c r="D78" s="3"/>
      <c r="E78" s="3" t="s">
        <v>39</v>
      </c>
    </row>
    <row r="79" spans="1:5" ht="14.25">
      <c r="A79" s="6">
        <v>73</v>
      </c>
      <c r="B79" s="3" t="s">
        <v>40</v>
      </c>
      <c r="C79" s="3"/>
      <c r="D79" s="3"/>
      <c r="E79" s="3" t="s">
        <v>41</v>
      </c>
    </row>
    <row r="80" spans="1:5" ht="14.25">
      <c r="A80" s="6">
        <v>74</v>
      </c>
      <c r="B80" s="3" t="s">
        <v>42</v>
      </c>
      <c r="C80" s="3"/>
      <c r="D80" s="3"/>
      <c r="E80" s="3" t="s">
        <v>43</v>
      </c>
    </row>
    <row r="81" spans="1:5" ht="14.25">
      <c r="A81" s="6">
        <v>75</v>
      </c>
      <c r="B81" s="3" t="s">
        <v>44</v>
      </c>
      <c r="C81" s="3"/>
      <c r="D81" s="3"/>
      <c r="E81" s="3" t="s">
        <v>45</v>
      </c>
    </row>
    <row r="82" spans="1:5" ht="14.25">
      <c r="A82" s="6">
        <v>76</v>
      </c>
      <c r="B82" s="3" t="s">
        <v>46</v>
      </c>
      <c r="C82" s="3"/>
      <c r="D82" s="3"/>
      <c r="E82" s="3" t="s">
        <v>47</v>
      </c>
    </row>
    <row r="83" spans="1:5" ht="14.25">
      <c r="A83" s="6">
        <v>77</v>
      </c>
      <c r="B83" s="3" t="s">
        <v>48</v>
      </c>
      <c r="C83" s="3"/>
      <c r="D83" s="3"/>
      <c r="E83" s="3" t="s">
        <v>49</v>
      </c>
    </row>
    <row r="84" spans="1:5" ht="14.25">
      <c r="A84" s="6">
        <v>78</v>
      </c>
      <c r="B84" s="3" t="s">
        <v>50</v>
      </c>
      <c r="C84" s="3"/>
      <c r="D84" s="3"/>
      <c r="E84" s="3" t="s">
        <v>51</v>
      </c>
    </row>
    <row r="85" spans="1:5" ht="14.25">
      <c r="A85" s="6">
        <v>79</v>
      </c>
      <c r="B85" s="3" t="s">
        <v>52</v>
      </c>
      <c r="C85" s="3"/>
      <c r="D85" s="3"/>
      <c r="E85" s="3" t="s">
        <v>53</v>
      </c>
    </row>
    <row r="86" spans="1:5" ht="14.25">
      <c r="A86" s="6">
        <v>80</v>
      </c>
      <c r="B86" s="3" t="s">
        <v>54</v>
      </c>
      <c r="C86" s="3"/>
      <c r="D86" s="3"/>
      <c r="E86" s="3" t="s">
        <v>55</v>
      </c>
    </row>
    <row r="87" spans="1:5" ht="14.25">
      <c r="A87" s="6">
        <v>81</v>
      </c>
      <c r="B87" s="3" t="s">
        <v>56</v>
      </c>
      <c r="C87" s="3"/>
      <c r="D87" s="3"/>
      <c r="E87" s="3" t="s">
        <v>57</v>
      </c>
    </row>
    <row r="88" spans="1:5" ht="14.25">
      <c r="A88" s="6">
        <v>82</v>
      </c>
      <c r="B88" s="3" t="s">
        <v>58</v>
      </c>
      <c r="C88" s="3"/>
      <c r="D88" s="3"/>
      <c r="E88" s="3" t="s">
        <v>59</v>
      </c>
    </row>
    <row r="89" spans="1:5" ht="14.25">
      <c r="A89" s="6">
        <v>83</v>
      </c>
      <c r="B89" s="3" t="s">
        <v>60</v>
      </c>
      <c r="C89" s="3"/>
      <c r="D89" s="3"/>
      <c r="E89" s="3" t="s">
        <v>61</v>
      </c>
    </row>
    <row r="90" spans="1:5" ht="14.25">
      <c r="A90" s="6">
        <v>84</v>
      </c>
      <c r="B90" s="3" t="s">
        <v>62</v>
      </c>
      <c r="C90" s="3"/>
      <c r="D90" s="3"/>
      <c r="E90" s="3" t="s">
        <v>63</v>
      </c>
    </row>
    <row r="91" spans="1:5" ht="14.25">
      <c r="A91" s="6">
        <v>85</v>
      </c>
      <c r="B91" s="3" t="s">
        <v>64</v>
      </c>
      <c r="C91" s="3"/>
      <c r="D91" s="3"/>
      <c r="E91" s="3" t="s">
        <v>65</v>
      </c>
    </row>
    <row r="92" spans="1:5" ht="14.25">
      <c r="A92" s="6">
        <v>86</v>
      </c>
      <c r="B92" s="3" t="s">
        <v>66</v>
      </c>
      <c r="C92" s="3"/>
      <c r="D92" s="3"/>
      <c r="E92" s="3" t="s">
        <v>67</v>
      </c>
    </row>
    <row r="93" spans="1:5" ht="14.25">
      <c r="A93" s="6">
        <v>87</v>
      </c>
      <c r="B93" s="3" t="s">
        <v>68</v>
      </c>
      <c r="C93" s="3"/>
      <c r="D93" s="3"/>
      <c r="E93" s="3" t="s">
        <v>69</v>
      </c>
    </row>
    <row r="94" spans="1:5" ht="14.25">
      <c r="A94" s="6">
        <v>88</v>
      </c>
      <c r="B94" s="3" t="s">
        <v>70</v>
      </c>
      <c r="C94" s="3"/>
      <c r="D94" s="3"/>
      <c r="E94" s="3" t="s">
        <v>71</v>
      </c>
    </row>
    <row r="95" spans="1:5" ht="15">
      <c r="A95" s="89" t="s">
        <v>8</v>
      </c>
      <c r="B95" s="89"/>
      <c r="C95" s="89"/>
      <c r="D95" s="89"/>
      <c r="E95" s="89"/>
    </row>
    <row r="96" spans="1:5" ht="14.25">
      <c r="A96" s="6">
        <v>89</v>
      </c>
      <c r="B96" s="4" t="s">
        <v>241</v>
      </c>
      <c r="C96" s="4"/>
      <c r="D96" s="4"/>
      <c r="E96" s="4" t="s">
        <v>242</v>
      </c>
    </row>
    <row r="97" spans="1:5" ht="14.25">
      <c r="A97" s="6">
        <v>90</v>
      </c>
      <c r="B97" s="4" t="s">
        <v>243</v>
      </c>
      <c r="C97" s="4"/>
      <c r="D97" s="4"/>
      <c r="E97" s="4" t="s">
        <v>244</v>
      </c>
    </row>
    <row r="98" spans="1:5" ht="14.25">
      <c r="A98" s="6">
        <v>91</v>
      </c>
      <c r="B98" s="4" t="s">
        <v>245</v>
      </c>
      <c r="C98" s="4"/>
      <c r="D98" s="4"/>
      <c r="E98" s="4" t="s">
        <v>246</v>
      </c>
    </row>
    <row r="99" spans="1:5" ht="14.25">
      <c r="A99" s="6">
        <v>92</v>
      </c>
      <c r="B99" s="5" t="s">
        <v>247</v>
      </c>
      <c r="C99" s="5"/>
      <c r="D99" s="5"/>
      <c r="E99" s="5" t="s">
        <v>248</v>
      </c>
    </row>
    <row r="100" spans="1:5" ht="14.25">
      <c r="A100" s="6">
        <v>93</v>
      </c>
      <c r="B100" s="4" t="s">
        <v>249</v>
      </c>
      <c r="C100" s="4"/>
      <c r="D100" s="4"/>
      <c r="E100" s="4" t="s">
        <v>250</v>
      </c>
    </row>
    <row r="101" spans="1:5" ht="14.25">
      <c r="A101" s="6">
        <v>94</v>
      </c>
      <c r="B101" s="4" t="s">
        <v>251</v>
      </c>
      <c r="C101" s="4"/>
      <c r="D101" s="4"/>
      <c r="E101" s="4" t="s">
        <v>252</v>
      </c>
    </row>
    <row r="102" spans="1:5" ht="14.25">
      <c r="A102" s="6">
        <v>95</v>
      </c>
      <c r="B102" s="4" t="s">
        <v>253</v>
      </c>
      <c r="C102" s="4"/>
      <c r="D102" s="4"/>
      <c r="E102" s="4" t="s">
        <v>254</v>
      </c>
    </row>
    <row r="103" spans="1:5" ht="14.25">
      <c r="A103" s="6">
        <v>96</v>
      </c>
      <c r="B103" s="4" t="s">
        <v>255</v>
      </c>
      <c r="C103" s="4"/>
      <c r="D103" s="4"/>
      <c r="E103" s="4" t="s">
        <v>256</v>
      </c>
    </row>
    <row r="104" spans="1:5" ht="14.25">
      <c r="A104" s="6">
        <v>97</v>
      </c>
      <c r="B104" s="4" t="s">
        <v>257</v>
      </c>
      <c r="C104" s="4"/>
      <c r="D104" s="4"/>
      <c r="E104" s="4" t="s">
        <v>258</v>
      </c>
    </row>
    <row r="105" spans="1:5" ht="14.25">
      <c r="A105" s="6">
        <v>98</v>
      </c>
      <c r="B105" s="4" t="s">
        <v>259</v>
      </c>
      <c r="C105" s="4"/>
      <c r="D105" s="4"/>
      <c r="E105" s="4" t="s">
        <v>260</v>
      </c>
    </row>
    <row r="106" spans="1:5" ht="14.25">
      <c r="A106" s="6">
        <v>99</v>
      </c>
      <c r="B106" s="4" t="s">
        <v>261</v>
      </c>
      <c r="C106" s="4"/>
      <c r="D106" s="4"/>
      <c r="E106" s="4" t="s">
        <v>262</v>
      </c>
    </row>
    <row r="107" spans="1:5" ht="14.25">
      <c r="A107" s="6">
        <v>100</v>
      </c>
      <c r="B107" s="4" t="s">
        <v>263</v>
      </c>
      <c r="C107" s="4"/>
      <c r="D107" s="4"/>
      <c r="E107" s="4" t="s">
        <v>264</v>
      </c>
    </row>
    <row r="108" spans="1:5" ht="14.25">
      <c r="A108" s="6">
        <v>101</v>
      </c>
      <c r="B108" s="4" t="s">
        <v>265</v>
      </c>
      <c r="C108" s="4"/>
      <c r="D108" s="4"/>
      <c r="E108" s="4" t="s">
        <v>266</v>
      </c>
    </row>
    <row r="109" spans="1:5" ht="14.25">
      <c r="A109" s="6">
        <v>102</v>
      </c>
      <c r="B109" s="4" t="s">
        <v>267</v>
      </c>
      <c r="C109" s="4"/>
      <c r="D109" s="4"/>
      <c r="E109" s="4" t="s">
        <v>268</v>
      </c>
    </row>
    <row r="110" spans="1:5" ht="14.25">
      <c r="A110" s="6">
        <v>103</v>
      </c>
      <c r="B110" s="4" t="s">
        <v>269</v>
      </c>
      <c r="C110" s="4"/>
      <c r="D110" s="4"/>
      <c r="E110" s="4" t="s">
        <v>270</v>
      </c>
    </row>
    <row r="111" spans="1:5" ht="14.25">
      <c r="A111" s="6">
        <v>104</v>
      </c>
      <c r="B111" s="4" t="s">
        <v>271</v>
      </c>
      <c r="C111" s="4"/>
      <c r="D111" s="4"/>
      <c r="E111" s="4" t="s">
        <v>272</v>
      </c>
    </row>
    <row r="112" spans="1:5" ht="14.25">
      <c r="A112" s="6">
        <v>105</v>
      </c>
      <c r="B112" s="4" t="s">
        <v>273</v>
      </c>
      <c r="C112" s="4"/>
      <c r="D112" s="4"/>
      <c r="E112" s="4" t="s">
        <v>274</v>
      </c>
    </row>
    <row r="113" spans="1:5" ht="14.25">
      <c r="A113" s="6">
        <v>106</v>
      </c>
      <c r="B113" s="4" t="s">
        <v>275</v>
      </c>
      <c r="C113" s="4"/>
      <c r="D113" s="4"/>
      <c r="E113" s="4" t="s">
        <v>276</v>
      </c>
    </row>
    <row r="114" spans="1:5" ht="14.25">
      <c r="A114" s="6">
        <v>107</v>
      </c>
      <c r="B114" s="4" t="s">
        <v>277</v>
      </c>
      <c r="C114" s="4"/>
      <c r="D114" s="4"/>
      <c r="E114" s="4" t="s">
        <v>278</v>
      </c>
    </row>
    <row r="115" spans="1:5" ht="14.25">
      <c r="A115" s="6">
        <v>108</v>
      </c>
      <c r="B115" s="4" t="s">
        <v>279</v>
      </c>
      <c r="C115" s="4"/>
      <c r="D115" s="4"/>
      <c r="E115" s="4" t="s">
        <v>280</v>
      </c>
    </row>
    <row r="116" spans="1:5" ht="14.25" customHeight="1">
      <c r="A116" s="6">
        <v>109</v>
      </c>
      <c r="B116" s="4" t="s">
        <v>281</v>
      </c>
      <c r="C116" s="4"/>
      <c r="D116" s="4"/>
      <c r="E116" s="4" t="s">
        <v>282</v>
      </c>
    </row>
    <row r="117" spans="1:5" ht="14.25" customHeight="1">
      <c r="A117" s="6">
        <v>110</v>
      </c>
      <c r="B117" s="4" t="s">
        <v>283</v>
      </c>
      <c r="C117" s="4"/>
      <c r="D117" s="4"/>
      <c r="E117" s="4" t="s">
        <v>284</v>
      </c>
    </row>
    <row r="118" spans="1:5" ht="14.25" customHeight="1">
      <c r="A118" s="6">
        <v>111</v>
      </c>
      <c r="B118" s="4" t="s">
        <v>285</v>
      </c>
      <c r="C118" s="4"/>
      <c r="D118" s="4"/>
      <c r="E118" s="4" t="s">
        <v>286</v>
      </c>
    </row>
    <row r="119" spans="1:5" ht="14.25" customHeight="1">
      <c r="A119" s="6">
        <v>112</v>
      </c>
      <c r="B119" s="5" t="s">
        <v>287</v>
      </c>
      <c r="C119" s="5"/>
      <c r="D119" s="5"/>
      <c r="E119" s="5" t="s">
        <v>288</v>
      </c>
    </row>
    <row r="120" spans="1:5" ht="14.25" customHeight="1">
      <c r="A120" s="6">
        <v>113</v>
      </c>
      <c r="B120" s="4" t="s">
        <v>289</v>
      </c>
      <c r="C120" s="4"/>
      <c r="D120" s="4"/>
      <c r="E120" s="4" t="s">
        <v>290</v>
      </c>
    </row>
    <row r="121" spans="1:5" ht="14.25" customHeight="1">
      <c r="A121" s="6">
        <v>114</v>
      </c>
      <c r="B121" s="4" t="s">
        <v>291</v>
      </c>
      <c r="C121" s="4"/>
      <c r="D121" s="4"/>
      <c r="E121" s="4" t="s">
        <v>292</v>
      </c>
    </row>
    <row r="122" spans="1:5" ht="14.25" customHeight="1">
      <c r="A122" s="6">
        <v>115</v>
      </c>
      <c r="B122" s="4" t="s">
        <v>293</v>
      </c>
      <c r="C122" s="4"/>
      <c r="D122" s="4"/>
      <c r="E122" s="4" t="s">
        <v>294</v>
      </c>
    </row>
    <row r="123" spans="1:5" ht="14.25" customHeight="1">
      <c r="A123" s="6">
        <v>116</v>
      </c>
      <c r="B123" s="4" t="s">
        <v>295</v>
      </c>
      <c r="C123" s="4"/>
      <c r="D123" s="4"/>
      <c r="E123" s="4" t="s">
        <v>296</v>
      </c>
    </row>
    <row r="124" spans="1:5" ht="14.25" customHeight="1">
      <c r="A124" s="6">
        <v>117</v>
      </c>
      <c r="B124" s="4" t="s">
        <v>297</v>
      </c>
      <c r="C124" s="4"/>
      <c r="D124" s="4"/>
      <c r="E124" s="4" t="s">
        <v>298</v>
      </c>
    </row>
    <row r="125" spans="1:5" ht="14.25" customHeight="1">
      <c r="A125" s="89" t="s">
        <v>9</v>
      </c>
      <c r="B125" s="89"/>
      <c r="C125" s="89"/>
      <c r="D125" s="89"/>
      <c r="E125" s="89"/>
    </row>
    <row r="126" spans="1:5" ht="14.25" customHeight="1">
      <c r="A126" s="6">
        <v>118</v>
      </c>
      <c r="B126" s="4" t="s">
        <v>183</v>
      </c>
      <c r="C126" s="4"/>
      <c r="D126" s="4"/>
      <c r="E126" s="4" t="s">
        <v>184</v>
      </c>
    </row>
    <row r="127" spans="1:5" ht="14.25" customHeight="1">
      <c r="A127" s="6">
        <v>119</v>
      </c>
      <c r="B127" s="4" t="s">
        <v>185</v>
      </c>
      <c r="C127" s="4"/>
      <c r="D127" s="4"/>
      <c r="E127" s="4" t="s">
        <v>186</v>
      </c>
    </row>
    <row r="128" spans="1:5" ht="14.25" customHeight="1">
      <c r="A128" s="6">
        <v>120</v>
      </c>
      <c r="B128" s="4" t="s">
        <v>187</v>
      </c>
      <c r="C128" s="4"/>
      <c r="D128" s="4"/>
      <c r="E128" s="4" t="s">
        <v>188</v>
      </c>
    </row>
    <row r="129" spans="1:5" ht="14.25" customHeight="1">
      <c r="A129" s="6">
        <v>121</v>
      </c>
      <c r="B129" s="4" t="s">
        <v>189</v>
      </c>
      <c r="C129" s="4"/>
      <c r="D129" s="4"/>
      <c r="E129" s="4" t="s">
        <v>190</v>
      </c>
    </row>
    <row r="130" spans="1:5" ht="14.25" customHeight="1">
      <c r="A130" s="6">
        <v>122</v>
      </c>
      <c r="B130" s="4" t="s">
        <v>191</v>
      </c>
      <c r="C130" s="4"/>
      <c r="D130" s="4"/>
      <c r="E130" s="4" t="s">
        <v>192</v>
      </c>
    </row>
    <row r="131" spans="1:5" ht="14.25" customHeight="1">
      <c r="A131" s="6">
        <v>123</v>
      </c>
      <c r="B131" s="4" t="s">
        <v>193</v>
      </c>
      <c r="C131" s="4"/>
      <c r="D131" s="4"/>
      <c r="E131" s="4" t="s">
        <v>194</v>
      </c>
    </row>
    <row r="132" spans="1:5" ht="14.25" customHeight="1">
      <c r="A132" s="6">
        <v>124</v>
      </c>
      <c r="B132" s="4" t="s">
        <v>195</v>
      </c>
      <c r="C132" s="4"/>
      <c r="D132" s="4"/>
      <c r="E132" s="4" t="s">
        <v>196</v>
      </c>
    </row>
    <row r="133" spans="1:5" ht="14.25" customHeight="1">
      <c r="A133" s="6">
        <v>125</v>
      </c>
      <c r="B133" s="4" t="s">
        <v>197</v>
      </c>
      <c r="C133" s="4"/>
      <c r="D133" s="4"/>
      <c r="E133" s="4" t="s">
        <v>198</v>
      </c>
    </row>
    <row r="134" spans="1:5" ht="14.25" customHeight="1">
      <c r="A134" s="6">
        <v>126</v>
      </c>
      <c r="B134" s="4" t="s">
        <v>199</v>
      </c>
      <c r="C134" s="4"/>
      <c r="D134" s="4"/>
      <c r="E134" s="4" t="s">
        <v>200</v>
      </c>
    </row>
    <row r="135" spans="1:5" ht="14.25" customHeight="1">
      <c r="A135" s="6">
        <v>127</v>
      </c>
      <c r="B135" s="4" t="s">
        <v>201</v>
      </c>
      <c r="C135" s="4"/>
      <c r="D135" s="4"/>
      <c r="E135" s="4" t="s">
        <v>202</v>
      </c>
    </row>
    <row r="136" spans="1:5" ht="14.25" customHeight="1">
      <c r="A136" s="6">
        <v>128</v>
      </c>
      <c r="B136" s="4" t="s">
        <v>203</v>
      </c>
      <c r="C136" s="4"/>
      <c r="D136" s="4"/>
      <c r="E136" s="4" t="s">
        <v>204</v>
      </c>
    </row>
    <row r="137" spans="1:5" ht="14.25" customHeight="1">
      <c r="A137" s="6">
        <v>129</v>
      </c>
      <c r="B137" s="4" t="s">
        <v>205</v>
      </c>
      <c r="C137" s="4"/>
      <c r="D137" s="4"/>
      <c r="E137" s="4" t="s">
        <v>206</v>
      </c>
    </row>
    <row r="138" spans="1:5" ht="14.25" customHeight="1">
      <c r="A138" s="6">
        <v>130</v>
      </c>
      <c r="B138" s="4" t="s">
        <v>207</v>
      </c>
      <c r="C138" s="4"/>
      <c r="D138" s="4"/>
      <c r="E138" s="4" t="s">
        <v>208</v>
      </c>
    </row>
    <row r="139" spans="1:5" ht="14.25" customHeight="1">
      <c r="A139" s="6">
        <v>131</v>
      </c>
      <c r="B139" s="4" t="s">
        <v>209</v>
      </c>
      <c r="C139" s="4"/>
      <c r="D139" s="4"/>
      <c r="E139" s="4" t="s">
        <v>210</v>
      </c>
    </row>
    <row r="140" spans="1:5" ht="14.25" customHeight="1">
      <c r="A140" s="6">
        <v>132</v>
      </c>
      <c r="B140" s="4" t="s">
        <v>211</v>
      </c>
      <c r="C140" s="4"/>
      <c r="D140" s="4"/>
      <c r="E140" s="4" t="s">
        <v>212</v>
      </c>
    </row>
    <row r="141" spans="1:5" ht="14.25" customHeight="1">
      <c r="A141" s="6">
        <v>133</v>
      </c>
      <c r="B141" s="4" t="s">
        <v>213</v>
      </c>
      <c r="C141" s="4"/>
      <c r="D141" s="4"/>
      <c r="E141" s="4" t="s">
        <v>214</v>
      </c>
    </row>
    <row r="142" spans="1:5" ht="14.25" customHeight="1">
      <c r="A142" s="6">
        <v>134</v>
      </c>
      <c r="B142" s="4" t="s">
        <v>215</v>
      </c>
      <c r="C142" s="4"/>
      <c r="D142" s="4"/>
      <c r="E142" s="4" t="s">
        <v>216</v>
      </c>
    </row>
    <row r="143" spans="1:5" ht="14.25" customHeight="1">
      <c r="A143" s="6">
        <v>135</v>
      </c>
      <c r="B143" s="4" t="s">
        <v>217</v>
      </c>
      <c r="C143" s="4"/>
      <c r="D143" s="4"/>
      <c r="E143" s="4" t="s">
        <v>218</v>
      </c>
    </row>
    <row r="144" spans="1:5" ht="14.25" customHeight="1">
      <c r="A144" s="6">
        <v>136</v>
      </c>
      <c r="B144" s="4" t="s">
        <v>219</v>
      </c>
      <c r="C144" s="4"/>
      <c r="D144" s="4"/>
      <c r="E144" s="4" t="s">
        <v>220</v>
      </c>
    </row>
    <row r="145" spans="1:5" ht="14.25" customHeight="1">
      <c r="A145" s="6">
        <v>137</v>
      </c>
      <c r="B145" s="4" t="s">
        <v>221</v>
      </c>
      <c r="C145" s="4"/>
      <c r="D145" s="4"/>
      <c r="E145" s="4" t="s">
        <v>222</v>
      </c>
    </row>
    <row r="146" spans="1:5" ht="14.25" customHeight="1">
      <c r="A146" s="6">
        <v>138</v>
      </c>
      <c r="B146" s="4" t="s">
        <v>223</v>
      </c>
      <c r="C146" s="4"/>
      <c r="D146" s="4"/>
      <c r="E146" s="4" t="s">
        <v>224</v>
      </c>
    </row>
    <row r="147" spans="1:5" ht="14.25" customHeight="1">
      <c r="A147" s="6">
        <v>139</v>
      </c>
      <c r="B147" s="4" t="s">
        <v>225</v>
      </c>
      <c r="C147" s="4"/>
      <c r="D147" s="4"/>
      <c r="E147" s="4" t="s">
        <v>226</v>
      </c>
    </row>
    <row r="148" spans="1:5" ht="14.25" customHeight="1">
      <c r="A148" s="6">
        <v>140</v>
      </c>
      <c r="B148" s="4" t="s">
        <v>227</v>
      </c>
      <c r="C148" s="4"/>
      <c r="D148" s="4"/>
      <c r="E148" s="4" t="s">
        <v>228</v>
      </c>
    </row>
    <row r="149" spans="1:5" ht="14.25" customHeight="1">
      <c r="A149" s="6">
        <v>141</v>
      </c>
      <c r="B149" s="4" t="s">
        <v>229</v>
      </c>
      <c r="C149" s="4"/>
      <c r="D149" s="4"/>
      <c r="E149" s="4" t="s">
        <v>230</v>
      </c>
    </row>
    <row r="150" spans="1:5" ht="14.25" customHeight="1">
      <c r="A150" s="6">
        <v>142</v>
      </c>
      <c r="B150" s="4" t="s">
        <v>231</v>
      </c>
      <c r="C150" s="4"/>
      <c r="D150" s="4"/>
      <c r="E150" s="4" t="s">
        <v>232</v>
      </c>
    </row>
    <row r="151" spans="1:5" ht="14.25" customHeight="1">
      <c r="A151" s="6">
        <v>143</v>
      </c>
      <c r="B151" s="4" t="s">
        <v>233</v>
      </c>
      <c r="C151" s="4"/>
      <c r="D151" s="4"/>
      <c r="E151" s="4" t="s">
        <v>234</v>
      </c>
    </row>
    <row r="152" spans="1:5" ht="14.25" customHeight="1">
      <c r="A152" s="6">
        <v>144</v>
      </c>
      <c r="B152" s="4" t="s">
        <v>235</v>
      </c>
      <c r="C152" s="4"/>
      <c r="D152" s="4"/>
      <c r="E152" s="4" t="s">
        <v>236</v>
      </c>
    </row>
    <row r="153" spans="1:5" ht="14.25" customHeight="1">
      <c r="A153" s="6">
        <v>145</v>
      </c>
      <c r="B153" s="4" t="s">
        <v>237</v>
      </c>
      <c r="C153" s="4"/>
      <c r="D153" s="4"/>
      <c r="E153" s="4" t="s">
        <v>238</v>
      </c>
    </row>
    <row r="154" spans="1:5" ht="14.25" customHeight="1">
      <c r="A154" s="6">
        <v>146</v>
      </c>
      <c r="B154" s="4" t="s">
        <v>239</v>
      </c>
      <c r="C154" s="4"/>
      <c r="D154" s="4"/>
      <c r="E154" s="4" t="s">
        <v>240</v>
      </c>
    </row>
    <row r="155" spans="1:5" ht="14.25" customHeight="1">
      <c r="A155" s="89" t="s">
        <v>10</v>
      </c>
      <c r="B155" s="89"/>
      <c r="C155" s="89"/>
      <c r="D155" s="89"/>
      <c r="E155" s="89"/>
    </row>
    <row r="156" spans="1:5" ht="14.25" customHeight="1">
      <c r="A156" s="6">
        <v>147</v>
      </c>
      <c r="B156" s="3" t="s">
        <v>128</v>
      </c>
      <c r="C156" s="3"/>
      <c r="D156" s="3"/>
      <c r="E156" s="3" t="s">
        <v>129</v>
      </c>
    </row>
    <row r="157" spans="1:5" ht="14.25" customHeight="1">
      <c r="A157" s="6">
        <v>148</v>
      </c>
      <c r="B157" s="3" t="s">
        <v>130</v>
      </c>
      <c r="C157" s="3"/>
      <c r="D157" s="3"/>
      <c r="E157" s="3" t="s">
        <v>131</v>
      </c>
    </row>
    <row r="158" spans="1:5" ht="14.25" customHeight="1">
      <c r="A158" s="6">
        <v>149</v>
      </c>
      <c r="B158" s="3" t="s">
        <v>132</v>
      </c>
      <c r="C158" s="3"/>
      <c r="D158" s="3"/>
      <c r="E158" s="3" t="s">
        <v>133</v>
      </c>
    </row>
    <row r="159" spans="1:5" ht="14.25" customHeight="1">
      <c r="A159" s="6">
        <v>150</v>
      </c>
      <c r="B159" s="3" t="s">
        <v>134</v>
      </c>
      <c r="C159" s="3"/>
      <c r="D159" s="3"/>
      <c r="E159" s="3" t="s">
        <v>135</v>
      </c>
    </row>
    <row r="160" spans="1:5" ht="14.25" customHeight="1">
      <c r="A160" s="6">
        <v>151</v>
      </c>
      <c r="B160" s="3" t="s">
        <v>136</v>
      </c>
      <c r="C160" s="3"/>
      <c r="D160" s="3"/>
      <c r="E160" s="3" t="s">
        <v>137</v>
      </c>
    </row>
    <row r="161" spans="1:5" ht="14.25" customHeight="1">
      <c r="A161" s="6">
        <v>152</v>
      </c>
      <c r="B161" s="3" t="s">
        <v>138</v>
      </c>
      <c r="C161" s="3"/>
      <c r="D161" s="3"/>
      <c r="E161" s="3" t="s">
        <v>139</v>
      </c>
    </row>
    <row r="162" spans="1:5" ht="14.25" customHeight="1">
      <c r="A162" s="6">
        <v>153</v>
      </c>
      <c r="B162" s="3">
        <v>33589</v>
      </c>
      <c r="C162" s="3"/>
      <c r="D162" s="3"/>
      <c r="E162" s="3" t="s">
        <v>140</v>
      </c>
    </row>
    <row r="163" spans="1:5" ht="14.25" customHeight="1">
      <c r="A163" s="6">
        <v>154</v>
      </c>
      <c r="B163" s="3" t="s">
        <v>141</v>
      </c>
      <c r="C163" s="3"/>
      <c r="D163" s="3"/>
      <c r="E163" s="3" t="s">
        <v>142</v>
      </c>
    </row>
    <row r="164" spans="1:5" ht="14.25" customHeight="1">
      <c r="A164" s="6">
        <v>155</v>
      </c>
      <c r="B164" s="3" t="s">
        <v>143</v>
      </c>
      <c r="C164" s="3"/>
      <c r="D164" s="3"/>
      <c r="E164" s="3" t="s">
        <v>144</v>
      </c>
    </row>
    <row r="165" spans="1:5" ht="14.25" customHeight="1">
      <c r="A165" s="6">
        <v>156</v>
      </c>
      <c r="B165" s="3" t="s">
        <v>145</v>
      </c>
      <c r="C165" s="3"/>
      <c r="D165" s="3"/>
      <c r="E165" s="3" t="s">
        <v>146</v>
      </c>
    </row>
    <row r="166" spans="1:5" ht="14.25" customHeight="1">
      <c r="A166" s="6">
        <v>157</v>
      </c>
      <c r="B166" s="3" t="s">
        <v>147</v>
      </c>
      <c r="C166" s="3"/>
      <c r="D166" s="3"/>
      <c r="E166" s="3" t="s">
        <v>148</v>
      </c>
    </row>
    <row r="167" spans="1:5" ht="14.25" customHeight="1">
      <c r="A167" s="6">
        <v>158</v>
      </c>
      <c r="B167" s="3" t="s">
        <v>149</v>
      </c>
      <c r="C167" s="3"/>
      <c r="D167" s="3"/>
      <c r="E167" s="3" t="s">
        <v>150</v>
      </c>
    </row>
    <row r="168" spans="1:5" ht="14.25" customHeight="1">
      <c r="A168" s="6">
        <v>159</v>
      </c>
      <c r="B168" s="3" t="s">
        <v>151</v>
      </c>
      <c r="C168" s="3"/>
      <c r="D168" s="3"/>
      <c r="E168" s="3" t="s">
        <v>152</v>
      </c>
    </row>
    <row r="169" spans="1:5" ht="14.25" customHeight="1">
      <c r="A169" s="6">
        <v>160</v>
      </c>
      <c r="B169" s="3" t="s">
        <v>153</v>
      </c>
      <c r="C169" s="3"/>
      <c r="D169" s="3"/>
      <c r="E169" s="3" t="s">
        <v>154</v>
      </c>
    </row>
    <row r="170" spans="1:5" ht="14.25" customHeight="1">
      <c r="A170" s="6">
        <v>161</v>
      </c>
      <c r="B170" s="3" t="s">
        <v>155</v>
      </c>
      <c r="C170" s="3"/>
      <c r="D170" s="3"/>
      <c r="E170" s="3" t="s">
        <v>156</v>
      </c>
    </row>
    <row r="171" spans="1:5" ht="14.25" customHeight="1">
      <c r="A171" s="6">
        <v>162</v>
      </c>
      <c r="B171" s="3" t="s">
        <v>157</v>
      </c>
      <c r="C171" s="3"/>
      <c r="D171" s="3"/>
      <c r="E171" s="3" t="s">
        <v>158</v>
      </c>
    </row>
    <row r="172" spans="1:5" ht="14.25" customHeight="1">
      <c r="A172" s="6">
        <v>163</v>
      </c>
      <c r="B172" s="3" t="s">
        <v>159</v>
      </c>
      <c r="C172" s="3"/>
      <c r="D172" s="3"/>
      <c r="E172" s="3" t="s">
        <v>160</v>
      </c>
    </row>
    <row r="173" spans="1:5" ht="14.25" customHeight="1">
      <c r="A173" s="6">
        <v>164</v>
      </c>
      <c r="B173" s="3" t="s">
        <v>161</v>
      </c>
      <c r="C173" s="3"/>
      <c r="D173" s="3"/>
      <c r="E173" s="3" t="s">
        <v>162</v>
      </c>
    </row>
    <row r="174" spans="1:5" ht="14.25" customHeight="1">
      <c r="A174" s="6">
        <v>165</v>
      </c>
      <c r="B174" s="3" t="s">
        <v>163</v>
      </c>
      <c r="C174" s="3"/>
      <c r="D174" s="3"/>
      <c r="E174" s="3" t="s">
        <v>164</v>
      </c>
    </row>
    <row r="175" spans="1:5" ht="14.25" customHeight="1">
      <c r="A175" s="6">
        <v>166</v>
      </c>
      <c r="B175" s="3" t="s">
        <v>165</v>
      </c>
      <c r="C175" s="3"/>
      <c r="D175" s="3"/>
      <c r="E175" s="3" t="s">
        <v>166</v>
      </c>
    </row>
    <row r="176" spans="1:5" ht="14.25" customHeight="1">
      <c r="A176" s="6">
        <v>167</v>
      </c>
      <c r="B176" s="3" t="s">
        <v>167</v>
      </c>
      <c r="C176" s="3"/>
      <c r="D176" s="3"/>
      <c r="E176" s="3" t="s">
        <v>168</v>
      </c>
    </row>
    <row r="177" spans="1:5" ht="14.25" customHeight="1">
      <c r="A177" s="6">
        <v>168</v>
      </c>
      <c r="B177" s="3" t="s">
        <v>169</v>
      </c>
      <c r="C177" s="3"/>
      <c r="D177" s="3"/>
      <c r="E177" s="3" t="s">
        <v>170</v>
      </c>
    </row>
    <row r="178" spans="1:5" ht="14.25" customHeight="1">
      <c r="A178" s="6">
        <v>169</v>
      </c>
      <c r="B178" s="3" t="s">
        <v>171</v>
      </c>
      <c r="C178" s="3"/>
      <c r="D178" s="3"/>
      <c r="E178" s="3" t="s">
        <v>172</v>
      </c>
    </row>
    <row r="179" spans="1:5" ht="14.25" customHeight="1">
      <c r="A179" s="6">
        <v>170</v>
      </c>
      <c r="B179" s="3" t="s">
        <v>173</v>
      </c>
      <c r="C179" s="3"/>
      <c r="D179" s="3"/>
      <c r="E179" s="3" t="s">
        <v>174</v>
      </c>
    </row>
    <row r="180" spans="1:5" ht="14.25" customHeight="1">
      <c r="A180" s="6">
        <v>171</v>
      </c>
      <c r="B180" s="3" t="s">
        <v>175</v>
      </c>
      <c r="C180" s="3"/>
      <c r="D180" s="3"/>
      <c r="E180" s="3" t="s">
        <v>176</v>
      </c>
    </row>
    <row r="181" spans="1:5" ht="14.25" customHeight="1">
      <c r="A181" s="6">
        <v>172</v>
      </c>
      <c r="B181" s="3" t="s">
        <v>177</v>
      </c>
      <c r="C181" s="3"/>
      <c r="D181" s="3"/>
      <c r="E181" s="3" t="s">
        <v>178</v>
      </c>
    </row>
    <row r="182" spans="1:5" ht="14.25" customHeight="1">
      <c r="A182" s="6">
        <v>173</v>
      </c>
      <c r="B182" s="3" t="s">
        <v>179</v>
      </c>
      <c r="C182" s="3"/>
      <c r="D182" s="3"/>
      <c r="E182" s="3" t="s">
        <v>180</v>
      </c>
    </row>
    <row r="183" spans="1:5" ht="14.25" customHeight="1">
      <c r="A183" s="6">
        <v>174</v>
      </c>
      <c r="B183" s="3" t="s">
        <v>181</v>
      </c>
      <c r="C183" s="3"/>
      <c r="D183" s="3"/>
      <c r="E183" s="3" t="s">
        <v>182</v>
      </c>
    </row>
  </sheetData>
  <sheetProtection/>
  <mergeCells count="8">
    <mergeCell ref="A125:E125"/>
    <mergeCell ref="A155:E155"/>
    <mergeCell ref="A1:E1"/>
    <mergeCell ref="A2:E2"/>
    <mergeCell ref="A4:E4"/>
    <mergeCell ref="A34:E34"/>
    <mergeCell ref="A64:E64"/>
    <mergeCell ref="A95:E95"/>
  </mergeCells>
  <conditionalFormatting sqref="B65:D94 B35:E56">
    <cfRule type="expression" priority="24" dxfId="31">
      <formula>"mod($A$5)=0"</formula>
    </cfRule>
  </conditionalFormatting>
  <conditionalFormatting sqref="B23:D33">
    <cfRule type="expression" priority="23" dxfId="31">
      <formula>"mod($A$5)=0"</formula>
    </cfRule>
  </conditionalFormatting>
  <conditionalFormatting sqref="B126:D154">
    <cfRule type="expression" priority="19" dxfId="31">
      <formula>"mod($A$5)=0"</formula>
    </cfRule>
  </conditionalFormatting>
  <conditionalFormatting sqref="B156:D172 B174:D182">
    <cfRule type="expression" priority="20" dxfId="31">
      <formula>"mod($A$5)=0"</formula>
    </cfRule>
  </conditionalFormatting>
  <conditionalFormatting sqref="B127:D127">
    <cfRule type="expression" priority="17" dxfId="31">
      <formula>"mod($A$5)=0"</formula>
    </cfRule>
  </conditionalFormatting>
  <conditionalFormatting sqref="B173:D173">
    <cfRule type="expression" priority="15" dxfId="31">
      <formula>"mod($A$5)=0"</formula>
    </cfRule>
  </conditionalFormatting>
  <conditionalFormatting sqref="B58:D63">
    <cfRule type="expression" priority="13" dxfId="31">
      <formula>"mod($A$5)=0"</formula>
    </cfRule>
  </conditionalFormatting>
  <conditionalFormatting sqref="B96:D124">
    <cfRule type="expression" priority="14" dxfId="31">
      <formula>"mod($A$5)=0"</formula>
    </cfRule>
  </conditionalFormatting>
  <conditionalFormatting sqref="B57:D57">
    <cfRule type="expression" priority="12" dxfId="31">
      <formula>"mod($A$5)=0"</formula>
    </cfRule>
  </conditionalFormatting>
  <conditionalFormatting sqref="E65:E94">
    <cfRule type="expression" priority="11" dxfId="31">
      <formula>"mod($A$5)=0"</formula>
    </cfRule>
  </conditionalFormatting>
  <conditionalFormatting sqref="E23:E33">
    <cfRule type="expression" priority="10" dxfId="31">
      <formula>"mod($A$5)=0"</formula>
    </cfRule>
  </conditionalFormatting>
  <conditionalFormatting sqref="E126:E154">
    <cfRule type="expression" priority="8" dxfId="31">
      <formula>"mod($A$5)=0"</formula>
    </cfRule>
  </conditionalFormatting>
  <conditionalFormatting sqref="E156:E172 E174:E182">
    <cfRule type="expression" priority="9" dxfId="31">
      <formula>"mod($A$5)=0"</formula>
    </cfRule>
  </conditionalFormatting>
  <conditionalFormatting sqref="E127">
    <cfRule type="expression" priority="7" dxfId="31">
      <formula>"mod($A$5)=0"</formula>
    </cfRule>
  </conditionalFormatting>
  <conditionalFormatting sqref="E173">
    <cfRule type="expression" priority="6" dxfId="31">
      <formula>"mod($A$5)=0"</formula>
    </cfRule>
  </conditionalFormatting>
  <conditionalFormatting sqref="E58:E63">
    <cfRule type="expression" priority="4" dxfId="31">
      <formula>"mod($A$5)=0"</formula>
    </cfRule>
  </conditionalFormatting>
  <conditionalFormatting sqref="E96:E124">
    <cfRule type="expression" priority="5" dxfId="31">
      <formula>"mod($A$5)=0"</formula>
    </cfRule>
  </conditionalFormatting>
  <conditionalFormatting sqref="E57">
    <cfRule type="expression" priority="3" dxfId="31">
      <formula>"mod($A$5)=0"</formula>
    </cfRule>
  </conditionalFormatting>
  <conditionalFormatting sqref="B183:D183">
    <cfRule type="expression" priority="2" dxfId="31">
      <formula>"mod($A$5)=0"</formula>
    </cfRule>
  </conditionalFormatting>
  <conditionalFormatting sqref="E183">
    <cfRule type="expression" priority="1" dxfId="31">
      <formula>"mod($A$5)=0"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7" sqref="C7:D40"/>
    </sheetView>
  </sheetViews>
  <sheetFormatPr defaultColWidth="9.00390625" defaultRowHeight="12.75"/>
  <cols>
    <col min="1" max="1" width="6.875" style="0" customWidth="1"/>
    <col min="3" max="3" width="18.625" style="0" customWidth="1"/>
    <col min="4" max="4" width="19.375" style="0" customWidth="1"/>
    <col min="5" max="5" width="15.625" style="0" customWidth="1"/>
    <col min="6" max="6" width="4.75390625" style="0" customWidth="1"/>
    <col min="9" max="9" width="4.125" style="0" customWidth="1"/>
  </cols>
  <sheetData>
    <row r="1" spans="1:4" ht="15">
      <c r="A1" s="90" t="s">
        <v>11</v>
      </c>
      <c r="B1" s="90"/>
      <c r="C1" s="90"/>
      <c r="D1" s="90"/>
    </row>
    <row r="2" spans="1:4" ht="18">
      <c r="A2" s="91" t="s">
        <v>4</v>
      </c>
      <c r="B2" s="91"/>
      <c r="C2" s="91"/>
      <c r="D2" s="91"/>
    </row>
    <row r="3" spans="1:4" ht="15">
      <c r="A3" s="125" t="s">
        <v>5</v>
      </c>
      <c r="B3" s="125"/>
      <c r="C3" s="125"/>
      <c r="D3" s="125"/>
    </row>
    <row r="4" spans="1:4" ht="15">
      <c r="A4" s="126" t="s">
        <v>357</v>
      </c>
      <c r="B4" s="127"/>
      <c r="C4" s="127"/>
      <c r="D4" s="127"/>
    </row>
    <row r="5" spans="1:4" ht="15.75">
      <c r="A5" s="2" t="s">
        <v>0</v>
      </c>
      <c r="B5" s="2" t="s">
        <v>1</v>
      </c>
      <c r="C5" s="2" t="s">
        <v>2</v>
      </c>
      <c r="D5" s="2" t="s">
        <v>3</v>
      </c>
    </row>
    <row r="6" spans="1:11" ht="15.75" thickBot="1">
      <c r="A6" s="22"/>
      <c r="B6" s="23"/>
      <c r="C6" s="23"/>
      <c r="D6" s="23"/>
      <c r="E6" s="25" t="s">
        <v>358</v>
      </c>
      <c r="G6" s="104" t="s">
        <v>383</v>
      </c>
      <c r="H6" s="105"/>
      <c r="J6" s="104" t="s">
        <v>384</v>
      </c>
      <c r="K6" s="105"/>
    </row>
    <row r="7" spans="1:11" ht="15" thickTop="1">
      <c r="A7" s="9">
        <v>1</v>
      </c>
      <c r="B7" s="10" t="s">
        <v>72</v>
      </c>
      <c r="C7" s="10"/>
      <c r="D7" s="43"/>
      <c r="E7" s="115" t="s">
        <v>386</v>
      </c>
      <c r="F7" s="59"/>
      <c r="G7" s="112" t="s">
        <v>385</v>
      </c>
      <c r="H7" s="118"/>
      <c r="I7" s="59"/>
      <c r="J7" s="95" t="s">
        <v>363</v>
      </c>
      <c r="K7" s="106"/>
    </row>
    <row r="8" spans="1:11" ht="14.25">
      <c r="A8" s="11">
        <v>2</v>
      </c>
      <c r="B8" s="4" t="s">
        <v>74</v>
      </c>
      <c r="C8" s="4"/>
      <c r="D8" s="27"/>
      <c r="E8" s="116"/>
      <c r="F8" s="58"/>
      <c r="G8" s="119"/>
      <c r="H8" s="120"/>
      <c r="I8" s="58"/>
      <c r="J8" s="97"/>
      <c r="K8" s="107"/>
    </row>
    <row r="9" spans="1:11" ht="14.25">
      <c r="A9" s="11">
        <v>3</v>
      </c>
      <c r="B9" s="4" t="s">
        <v>76</v>
      </c>
      <c r="C9" s="4"/>
      <c r="D9" s="27"/>
      <c r="E9" s="116"/>
      <c r="F9" s="58"/>
      <c r="G9" s="119"/>
      <c r="H9" s="120"/>
      <c r="I9" s="58"/>
      <c r="J9" s="97"/>
      <c r="K9" s="107"/>
    </row>
    <row r="10" spans="1:11" ht="14.25">
      <c r="A10" s="11">
        <v>4</v>
      </c>
      <c r="B10" s="5" t="s">
        <v>78</v>
      </c>
      <c r="C10" s="5"/>
      <c r="D10" s="28"/>
      <c r="E10" s="116"/>
      <c r="F10" s="58"/>
      <c r="G10" s="119"/>
      <c r="H10" s="120"/>
      <c r="I10" s="58"/>
      <c r="J10" s="97"/>
      <c r="K10" s="107"/>
    </row>
    <row r="11" spans="1:11" ht="15" thickBot="1">
      <c r="A11" s="12">
        <v>5</v>
      </c>
      <c r="B11" s="13" t="s">
        <v>80</v>
      </c>
      <c r="C11" s="13"/>
      <c r="D11" s="44"/>
      <c r="E11" s="117"/>
      <c r="F11" s="60"/>
      <c r="G11" s="121"/>
      <c r="H11" s="122"/>
      <c r="I11" s="60"/>
      <c r="J11" s="99"/>
      <c r="K11" s="108"/>
    </row>
    <row r="12" spans="1:5" ht="15.75" thickBot="1" thickTop="1">
      <c r="A12" s="61"/>
      <c r="B12" s="62"/>
      <c r="C12" s="62"/>
      <c r="D12" s="62"/>
      <c r="E12" s="63"/>
    </row>
    <row r="13" spans="1:11" ht="15" thickTop="1">
      <c r="A13" s="17">
        <v>6</v>
      </c>
      <c r="B13" s="18" t="s">
        <v>82</v>
      </c>
      <c r="C13" s="18"/>
      <c r="D13" s="45"/>
      <c r="E13" s="112" t="s">
        <v>387</v>
      </c>
      <c r="F13" s="69"/>
      <c r="G13" s="112" t="s">
        <v>385</v>
      </c>
      <c r="H13" s="118"/>
      <c r="I13" s="66"/>
      <c r="J13" s="109" t="s">
        <v>363</v>
      </c>
      <c r="K13" s="106"/>
    </row>
    <row r="14" spans="1:11" ht="14.25">
      <c r="A14" s="30">
        <v>7</v>
      </c>
      <c r="B14" s="31" t="s">
        <v>84</v>
      </c>
      <c r="C14" s="31"/>
      <c r="D14" s="46"/>
      <c r="E14" s="113"/>
      <c r="F14" s="70"/>
      <c r="G14" s="119"/>
      <c r="H14" s="120"/>
      <c r="I14" s="67"/>
      <c r="J14" s="110"/>
      <c r="K14" s="107"/>
    </row>
    <row r="15" spans="1:11" ht="14.25">
      <c r="A15" s="11">
        <v>8</v>
      </c>
      <c r="B15" s="5" t="s">
        <v>86</v>
      </c>
      <c r="C15" s="5"/>
      <c r="D15" s="28"/>
      <c r="E15" s="113"/>
      <c r="F15" s="70"/>
      <c r="G15" s="119"/>
      <c r="H15" s="120"/>
      <c r="I15" s="67"/>
      <c r="J15" s="110"/>
      <c r="K15" s="107"/>
    </row>
    <row r="16" spans="1:11" ht="14.25">
      <c r="A16" s="11">
        <v>9</v>
      </c>
      <c r="B16" s="5">
        <v>33902</v>
      </c>
      <c r="C16" s="5"/>
      <c r="D16" s="28"/>
      <c r="E16" s="113"/>
      <c r="F16" s="70"/>
      <c r="G16" s="119"/>
      <c r="H16" s="120"/>
      <c r="I16" s="67"/>
      <c r="J16" s="110"/>
      <c r="K16" s="107"/>
    </row>
    <row r="17" spans="1:11" ht="15" thickBot="1">
      <c r="A17" s="12">
        <v>10</v>
      </c>
      <c r="B17" s="16" t="s">
        <v>89</v>
      </c>
      <c r="C17" s="16"/>
      <c r="D17" s="47"/>
      <c r="E17" s="114"/>
      <c r="F17" s="71"/>
      <c r="G17" s="121"/>
      <c r="H17" s="122"/>
      <c r="I17" s="68"/>
      <c r="J17" s="111"/>
      <c r="K17" s="108"/>
    </row>
    <row r="18" spans="1:5" ht="15.75" thickBot="1" thickTop="1">
      <c r="A18" s="61"/>
      <c r="B18" s="64"/>
      <c r="C18" s="64"/>
      <c r="D18" s="64"/>
      <c r="E18" s="57"/>
    </row>
    <row r="19" spans="1:11" ht="15" thickTop="1">
      <c r="A19" s="34">
        <v>11</v>
      </c>
      <c r="B19" s="35" t="s">
        <v>91</v>
      </c>
      <c r="C19" s="35"/>
      <c r="D19" s="48"/>
      <c r="E19" s="115" t="s">
        <v>385</v>
      </c>
      <c r="F19" s="72"/>
      <c r="G19" s="92" t="s">
        <v>363</v>
      </c>
      <c r="H19" s="92"/>
      <c r="I19" s="72"/>
      <c r="J19" s="109" t="s">
        <v>388</v>
      </c>
      <c r="K19" s="106"/>
    </row>
    <row r="20" spans="1:11" ht="14.25">
      <c r="A20" s="36">
        <v>12</v>
      </c>
      <c r="B20" s="37" t="s">
        <v>93</v>
      </c>
      <c r="C20" s="37"/>
      <c r="D20" s="49"/>
      <c r="E20" s="116"/>
      <c r="F20" s="73"/>
      <c r="G20" s="93"/>
      <c r="H20" s="93"/>
      <c r="I20" s="73"/>
      <c r="J20" s="110"/>
      <c r="K20" s="107"/>
    </row>
    <row r="21" spans="1:11" ht="14.25">
      <c r="A21" s="38">
        <v>13</v>
      </c>
      <c r="B21" s="39" t="s">
        <v>95</v>
      </c>
      <c r="C21" s="39"/>
      <c r="D21" s="50"/>
      <c r="E21" s="116"/>
      <c r="F21" s="73"/>
      <c r="G21" s="93"/>
      <c r="H21" s="93"/>
      <c r="I21" s="73"/>
      <c r="J21" s="110"/>
      <c r="K21" s="107"/>
    </row>
    <row r="22" spans="1:11" ht="14.25">
      <c r="A22" s="36">
        <v>14</v>
      </c>
      <c r="B22" s="37" t="s">
        <v>97</v>
      </c>
      <c r="C22" s="37"/>
      <c r="D22" s="49"/>
      <c r="E22" s="116"/>
      <c r="F22" s="73"/>
      <c r="G22" s="93"/>
      <c r="H22" s="93"/>
      <c r="I22" s="73"/>
      <c r="J22" s="110"/>
      <c r="K22" s="107"/>
    </row>
    <row r="23" spans="1:11" ht="15" thickBot="1">
      <c r="A23" s="40">
        <v>15</v>
      </c>
      <c r="B23" s="41" t="s">
        <v>99</v>
      </c>
      <c r="C23" s="41"/>
      <c r="D23" s="51"/>
      <c r="E23" s="117"/>
      <c r="F23" s="74"/>
      <c r="G23" s="94"/>
      <c r="H23" s="94"/>
      <c r="I23" s="74"/>
      <c r="J23" s="111"/>
      <c r="K23" s="108"/>
    </row>
    <row r="24" spans="1:5" ht="15.75" thickBot="1" thickTop="1">
      <c r="A24" s="61"/>
      <c r="B24" s="62"/>
      <c r="C24" s="62"/>
      <c r="D24" s="62"/>
      <c r="E24" s="57"/>
    </row>
    <row r="25" spans="1:11" ht="15" thickTop="1">
      <c r="A25" s="17">
        <v>16</v>
      </c>
      <c r="B25" s="42" t="s">
        <v>101</v>
      </c>
      <c r="C25" s="42"/>
      <c r="D25" s="55"/>
      <c r="E25" s="115" t="s">
        <v>385</v>
      </c>
      <c r="F25" s="72"/>
      <c r="G25" s="92" t="s">
        <v>363</v>
      </c>
      <c r="H25" s="92"/>
      <c r="I25" s="72"/>
      <c r="J25" s="109" t="s">
        <v>387</v>
      </c>
      <c r="K25" s="106"/>
    </row>
    <row r="26" spans="1:11" ht="14.25">
      <c r="A26" s="19">
        <v>17</v>
      </c>
      <c r="B26" s="20" t="s">
        <v>103</v>
      </c>
      <c r="C26" s="20"/>
      <c r="D26" s="56"/>
      <c r="E26" s="116"/>
      <c r="F26" s="73"/>
      <c r="G26" s="93"/>
      <c r="H26" s="93"/>
      <c r="I26" s="73"/>
      <c r="J26" s="110"/>
      <c r="K26" s="107"/>
    </row>
    <row r="27" spans="1:11" ht="14.25">
      <c r="A27" s="19">
        <v>18</v>
      </c>
      <c r="B27" s="20" t="s">
        <v>105</v>
      </c>
      <c r="C27" s="20"/>
      <c r="D27" s="56"/>
      <c r="E27" s="116"/>
      <c r="F27" s="73"/>
      <c r="G27" s="93"/>
      <c r="H27" s="93"/>
      <c r="I27" s="73"/>
      <c r="J27" s="110"/>
      <c r="K27" s="107"/>
    </row>
    <row r="28" spans="1:11" ht="14.25">
      <c r="A28" s="30">
        <v>19</v>
      </c>
      <c r="B28" s="32" t="s">
        <v>107</v>
      </c>
      <c r="C28" s="32"/>
      <c r="D28" s="54"/>
      <c r="E28" s="116"/>
      <c r="F28" s="73"/>
      <c r="G28" s="93"/>
      <c r="H28" s="93"/>
      <c r="I28" s="73"/>
      <c r="J28" s="110"/>
      <c r="K28" s="107"/>
    </row>
    <row r="29" spans="1:11" ht="15" thickBot="1">
      <c r="A29" s="12">
        <v>20</v>
      </c>
      <c r="B29" s="13" t="s">
        <v>109</v>
      </c>
      <c r="C29" s="13"/>
      <c r="D29" s="44"/>
      <c r="E29" s="117"/>
      <c r="F29" s="74"/>
      <c r="G29" s="94"/>
      <c r="H29" s="94"/>
      <c r="I29" s="74"/>
      <c r="J29" s="111"/>
      <c r="K29" s="108"/>
    </row>
    <row r="30" spans="1:5" ht="15.75" thickBot="1" thickTop="1">
      <c r="A30" s="61"/>
      <c r="B30" s="62"/>
      <c r="C30" s="62"/>
      <c r="D30" s="62"/>
      <c r="E30" s="65"/>
    </row>
    <row r="31" spans="1:11" ht="15" thickTop="1">
      <c r="A31" s="9">
        <v>21</v>
      </c>
      <c r="B31" s="21" t="s">
        <v>111</v>
      </c>
      <c r="C31" s="21"/>
      <c r="D31" s="52"/>
      <c r="E31" s="115" t="s">
        <v>362</v>
      </c>
      <c r="F31" s="72"/>
      <c r="G31" s="95" t="s">
        <v>386</v>
      </c>
      <c r="H31" s="96"/>
      <c r="I31" s="72"/>
      <c r="J31" s="95" t="s">
        <v>385</v>
      </c>
      <c r="K31" s="106"/>
    </row>
    <row r="32" spans="1:11" ht="14.25">
      <c r="A32" s="11">
        <v>22</v>
      </c>
      <c r="B32" s="5" t="s">
        <v>113</v>
      </c>
      <c r="C32" s="5"/>
      <c r="D32" s="28"/>
      <c r="E32" s="123"/>
      <c r="F32" s="73"/>
      <c r="G32" s="97"/>
      <c r="H32" s="98"/>
      <c r="I32" s="73"/>
      <c r="J32" s="97"/>
      <c r="K32" s="107"/>
    </row>
    <row r="33" spans="1:11" ht="14.25">
      <c r="A33" s="29">
        <v>23</v>
      </c>
      <c r="B33" s="33" t="s">
        <v>115</v>
      </c>
      <c r="C33" s="33"/>
      <c r="D33" s="53"/>
      <c r="E33" s="123"/>
      <c r="F33" s="73"/>
      <c r="G33" s="97"/>
      <c r="H33" s="98"/>
      <c r="I33" s="73"/>
      <c r="J33" s="97"/>
      <c r="K33" s="107"/>
    </row>
    <row r="34" spans="1:11" ht="14.25">
      <c r="A34" s="30">
        <v>24</v>
      </c>
      <c r="B34" s="32" t="s">
        <v>117</v>
      </c>
      <c r="C34" s="32"/>
      <c r="D34" s="54"/>
      <c r="E34" s="123"/>
      <c r="F34" s="73"/>
      <c r="G34" s="97"/>
      <c r="H34" s="98"/>
      <c r="I34" s="73"/>
      <c r="J34" s="97"/>
      <c r="K34" s="107"/>
    </row>
    <row r="35" spans="1:11" ht="15" thickBot="1">
      <c r="A35" s="12">
        <v>25</v>
      </c>
      <c r="B35" s="13">
        <v>33467</v>
      </c>
      <c r="C35" s="13"/>
      <c r="D35" s="44"/>
      <c r="E35" s="124"/>
      <c r="F35" s="74"/>
      <c r="G35" s="99"/>
      <c r="H35" s="100"/>
      <c r="I35" s="74"/>
      <c r="J35" s="99"/>
      <c r="K35" s="108"/>
    </row>
    <row r="36" spans="1:11" ht="15.75" thickBot="1" thickTop="1">
      <c r="A36" s="61"/>
      <c r="B36" s="62"/>
      <c r="C36" s="62"/>
      <c r="D36" s="62"/>
      <c r="E36" s="65"/>
      <c r="G36" s="57"/>
      <c r="H36" s="57"/>
      <c r="I36" s="58"/>
      <c r="J36" s="57"/>
      <c r="K36" s="57"/>
    </row>
    <row r="37" spans="1:11" ht="15" thickTop="1">
      <c r="A37" s="9">
        <v>26</v>
      </c>
      <c r="B37" s="21" t="s">
        <v>120</v>
      </c>
      <c r="C37" s="21"/>
      <c r="D37" s="52"/>
      <c r="E37" s="115" t="s">
        <v>362</v>
      </c>
      <c r="F37" s="72"/>
      <c r="G37" s="92" t="s">
        <v>389</v>
      </c>
      <c r="H37" s="101"/>
      <c r="I37" s="72"/>
      <c r="J37" s="109" t="s">
        <v>385</v>
      </c>
      <c r="K37" s="106"/>
    </row>
    <row r="38" spans="1:11" ht="14.25">
      <c r="A38" s="11">
        <v>27</v>
      </c>
      <c r="B38" s="4" t="s">
        <v>122</v>
      </c>
      <c r="C38" s="4"/>
      <c r="D38" s="27"/>
      <c r="E38" s="123"/>
      <c r="F38" s="73"/>
      <c r="G38" s="102"/>
      <c r="H38" s="102"/>
      <c r="I38" s="73"/>
      <c r="J38" s="110"/>
      <c r="K38" s="107"/>
    </row>
    <row r="39" spans="1:11" ht="14.25">
      <c r="A39" s="11">
        <v>28</v>
      </c>
      <c r="B39" s="5" t="s">
        <v>124</v>
      </c>
      <c r="C39" s="5"/>
      <c r="D39" s="28"/>
      <c r="E39" s="123"/>
      <c r="F39" s="73"/>
      <c r="G39" s="102"/>
      <c r="H39" s="102"/>
      <c r="I39" s="73"/>
      <c r="J39" s="110"/>
      <c r="K39" s="107"/>
    </row>
    <row r="40" spans="1:11" ht="15" thickBot="1">
      <c r="A40" s="12">
        <v>29</v>
      </c>
      <c r="B40" s="16" t="s">
        <v>126</v>
      </c>
      <c r="C40" s="16"/>
      <c r="D40" s="47"/>
      <c r="E40" s="124"/>
      <c r="F40" s="74"/>
      <c r="G40" s="103"/>
      <c r="H40" s="103"/>
      <c r="I40" s="74"/>
      <c r="J40" s="111"/>
      <c r="K40" s="108"/>
    </row>
    <row r="41" spans="7:8" ht="13.5" thickTop="1">
      <c r="G41" s="57"/>
      <c r="H41" s="57"/>
    </row>
    <row r="43" spans="1:4" ht="15.75">
      <c r="A43" s="26"/>
      <c r="B43" s="26"/>
      <c r="C43" s="26"/>
      <c r="D43" s="26"/>
    </row>
    <row r="44" spans="2:4" ht="18">
      <c r="B44" s="88" t="s">
        <v>391</v>
      </c>
      <c r="C44" s="88"/>
      <c r="D44" s="88"/>
    </row>
  </sheetData>
  <sheetProtection/>
  <mergeCells count="24">
    <mergeCell ref="E31:E35"/>
    <mergeCell ref="E37:E40"/>
    <mergeCell ref="A1:D1"/>
    <mergeCell ref="A2:D2"/>
    <mergeCell ref="A3:D3"/>
    <mergeCell ref="A4:D4"/>
    <mergeCell ref="E7:E11"/>
    <mergeCell ref="E13:E17"/>
    <mergeCell ref="E19:E23"/>
    <mergeCell ref="E25:E29"/>
    <mergeCell ref="G6:H6"/>
    <mergeCell ref="G7:H11"/>
    <mergeCell ref="G13:H17"/>
    <mergeCell ref="G19:H23"/>
    <mergeCell ref="G25:H29"/>
    <mergeCell ref="G31:H35"/>
    <mergeCell ref="G37:H40"/>
    <mergeCell ref="J6:K6"/>
    <mergeCell ref="J7:K11"/>
    <mergeCell ref="J13:K17"/>
    <mergeCell ref="J19:K23"/>
    <mergeCell ref="J25:K29"/>
    <mergeCell ref="J31:K35"/>
    <mergeCell ref="J37:K40"/>
  </mergeCells>
  <conditionalFormatting sqref="B28:D40">
    <cfRule type="expression" priority="2" dxfId="31">
      <formula>"mod($A$5)=0"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7" sqref="C7:D40"/>
    </sheetView>
  </sheetViews>
  <sheetFormatPr defaultColWidth="9.00390625" defaultRowHeight="12.75"/>
  <cols>
    <col min="1" max="1" width="4.75390625" style="0" customWidth="1"/>
    <col min="3" max="3" width="18.875" style="0" customWidth="1"/>
    <col min="4" max="4" width="18.125" style="0" customWidth="1"/>
    <col min="7" max="7" width="4.625" style="0" customWidth="1"/>
    <col min="10" max="10" width="4.875" style="0" customWidth="1"/>
  </cols>
  <sheetData>
    <row r="1" spans="1:4" ht="15">
      <c r="A1" s="90" t="s">
        <v>11</v>
      </c>
      <c r="B1" s="90"/>
      <c r="C1" s="90"/>
      <c r="D1" s="90"/>
    </row>
    <row r="2" spans="1:4" ht="18">
      <c r="A2" s="91" t="s">
        <v>4</v>
      </c>
      <c r="B2" s="91"/>
      <c r="C2" s="91"/>
      <c r="D2" s="91"/>
    </row>
    <row r="3" spans="1:4" ht="15">
      <c r="A3" s="136" t="s">
        <v>6</v>
      </c>
      <c r="B3" s="137"/>
      <c r="C3" s="137"/>
      <c r="D3" s="138"/>
    </row>
    <row r="4" spans="1:4" ht="15">
      <c r="A4" s="126" t="s">
        <v>392</v>
      </c>
      <c r="B4" s="127"/>
      <c r="C4" s="127"/>
      <c r="D4" s="127"/>
    </row>
    <row r="5" spans="1:4" ht="15.75">
      <c r="A5" s="2" t="s">
        <v>0</v>
      </c>
      <c r="B5" s="2" t="s">
        <v>1</v>
      </c>
      <c r="C5" s="2" t="s">
        <v>2</v>
      </c>
      <c r="D5" s="2" t="s">
        <v>3</v>
      </c>
    </row>
    <row r="6" spans="1:12" ht="16.5" thickBot="1">
      <c r="A6" s="81"/>
      <c r="B6" s="81"/>
      <c r="C6" s="81"/>
      <c r="D6" s="81"/>
      <c r="E6" s="25" t="s">
        <v>369</v>
      </c>
      <c r="H6" s="104" t="s">
        <v>370</v>
      </c>
      <c r="I6" s="105"/>
      <c r="K6" s="104" t="s">
        <v>371</v>
      </c>
      <c r="L6" s="105"/>
    </row>
    <row r="7" spans="1:12" ht="15" thickTop="1">
      <c r="A7" s="9">
        <v>30</v>
      </c>
      <c r="B7" s="82" t="s">
        <v>299</v>
      </c>
      <c r="C7" s="82"/>
      <c r="D7" s="82"/>
      <c r="E7" s="112" t="s">
        <v>359</v>
      </c>
      <c r="F7" s="128"/>
      <c r="G7" s="78"/>
      <c r="H7" s="112" t="s">
        <v>361</v>
      </c>
      <c r="I7" s="118"/>
      <c r="J7" s="59"/>
      <c r="K7" s="112" t="s">
        <v>364</v>
      </c>
      <c r="L7" s="133"/>
    </row>
    <row r="8" spans="1:12" ht="14.25">
      <c r="A8" s="11">
        <v>31</v>
      </c>
      <c r="B8" s="8" t="s">
        <v>301</v>
      </c>
      <c r="C8" s="8"/>
      <c r="D8" s="8"/>
      <c r="E8" s="119"/>
      <c r="F8" s="130"/>
      <c r="G8" s="79"/>
      <c r="H8" s="119"/>
      <c r="I8" s="120"/>
      <c r="J8" s="58"/>
      <c r="K8" s="129"/>
      <c r="L8" s="134"/>
    </row>
    <row r="9" spans="1:12" ht="14.25">
      <c r="A9" s="11">
        <v>32</v>
      </c>
      <c r="B9" s="8" t="s">
        <v>303</v>
      </c>
      <c r="C9" s="8"/>
      <c r="D9" s="8"/>
      <c r="E9" s="119"/>
      <c r="F9" s="130"/>
      <c r="G9" s="79"/>
      <c r="H9" s="119"/>
      <c r="I9" s="120"/>
      <c r="J9" s="58"/>
      <c r="K9" s="129"/>
      <c r="L9" s="134"/>
    </row>
    <row r="10" spans="1:12" ht="14.25">
      <c r="A10" s="11">
        <v>33</v>
      </c>
      <c r="B10" s="8" t="s">
        <v>305</v>
      </c>
      <c r="C10" s="8"/>
      <c r="D10" s="8"/>
      <c r="E10" s="119"/>
      <c r="F10" s="130"/>
      <c r="G10" s="79"/>
      <c r="H10" s="119"/>
      <c r="I10" s="120"/>
      <c r="J10" s="58"/>
      <c r="K10" s="129"/>
      <c r="L10" s="134"/>
    </row>
    <row r="11" spans="1:12" ht="15" thickBot="1">
      <c r="A11" s="12">
        <v>34</v>
      </c>
      <c r="B11" s="83" t="s">
        <v>307</v>
      </c>
      <c r="C11" s="83"/>
      <c r="D11" s="83"/>
      <c r="E11" s="121"/>
      <c r="F11" s="132"/>
      <c r="G11" s="80"/>
      <c r="H11" s="121"/>
      <c r="I11" s="122"/>
      <c r="J11" s="60"/>
      <c r="K11" s="131"/>
      <c r="L11" s="135"/>
    </row>
    <row r="12" spans="1:4" ht="15.75" thickBot="1" thickTop="1">
      <c r="A12" s="14"/>
      <c r="B12" s="84"/>
      <c r="C12" s="84"/>
      <c r="D12" s="84"/>
    </row>
    <row r="13" spans="1:12" ht="15" thickTop="1">
      <c r="A13" s="9">
        <v>35</v>
      </c>
      <c r="B13" s="82" t="s">
        <v>309</v>
      </c>
      <c r="C13" s="82"/>
      <c r="D13" s="82"/>
      <c r="E13" s="112" t="s">
        <v>360</v>
      </c>
      <c r="F13" s="128"/>
      <c r="G13" s="78"/>
      <c r="H13" s="112" t="s">
        <v>361</v>
      </c>
      <c r="I13" s="118"/>
      <c r="J13" s="66"/>
      <c r="K13" s="112" t="s">
        <v>364</v>
      </c>
      <c r="L13" s="133"/>
    </row>
    <row r="14" spans="1:12" ht="14.25">
      <c r="A14" s="11">
        <v>36</v>
      </c>
      <c r="B14" s="8" t="s">
        <v>311</v>
      </c>
      <c r="C14" s="8"/>
      <c r="D14" s="8"/>
      <c r="E14" s="113"/>
      <c r="F14" s="130"/>
      <c r="G14" s="79"/>
      <c r="H14" s="119"/>
      <c r="I14" s="120"/>
      <c r="J14" s="67"/>
      <c r="K14" s="129"/>
      <c r="L14" s="134"/>
    </row>
    <row r="15" spans="1:12" ht="14.25">
      <c r="A15" s="11">
        <v>37</v>
      </c>
      <c r="B15" s="8" t="s">
        <v>313</v>
      </c>
      <c r="C15" s="8"/>
      <c r="D15" s="8"/>
      <c r="E15" s="113"/>
      <c r="F15" s="130"/>
      <c r="G15" s="79"/>
      <c r="H15" s="119"/>
      <c r="I15" s="120"/>
      <c r="J15" s="67"/>
      <c r="K15" s="129"/>
      <c r="L15" s="134"/>
    </row>
    <row r="16" spans="1:12" ht="14.25">
      <c r="A16" s="11">
        <v>38</v>
      </c>
      <c r="B16" s="8" t="s">
        <v>315</v>
      </c>
      <c r="C16" s="8"/>
      <c r="D16" s="8"/>
      <c r="E16" s="113"/>
      <c r="F16" s="130"/>
      <c r="G16" s="79"/>
      <c r="H16" s="119"/>
      <c r="I16" s="120"/>
      <c r="J16" s="67"/>
      <c r="K16" s="129"/>
      <c r="L16" s="134"/>
    </row>
    <row r="17" spans="1:12" ht="15" thickBot="1">
      <c r="A17" s="12">
        <v>39</v>
      </c>
      <c r="B17" s="83" t="s">
        <v>317</v>
      </c>
      <c r="C17" s="83"/>
      <c r="D17" s="83"/>
      <c r="E17" s="114"/>
      <c r="F17" s="132"/>
      <c r="G17" s="80"/>
      <c r="H17" s="121"/>
      <c r="I17" s="122"/>
      <c r="J17" s="68"/>
      <c r="K17" s="131"/>
      <c r="L17" s="135"/>
    </row>
    <row r="18" spans="1:4" ht="15.75" thickBot="1" thickTop="1">
      <c r="A18" s="14"/>
      <c r="B18" s="84"/>
      <c r="C18" s="84"/>
      <c r="D18" s="84"/>
    </row>
    <row r="19" spans="1:12" ht="15" thickTop="1">
      <c r="A19" s="9">
        <v>40</v>
      </c>
      <c r="B19" s="82" t="s">
        <v>319</v>
      </c>
      <c r="C19" s="82"/>
      <c r="D19" s="82"/>
      <c r="E19" s="112" t="s">
        <v>361</v>
      </c>
      <c r="F19" s="128"/>
      <c r="G19" s="75"/>
      <c r="H19" s="112" t="s">
        <v>364</v>
      </c>
      <c r="I19" s="128"/>
      <c r="J19" s="72"/>
      <c r="K19" s="109" t="s">
        <v>359</v>
      </c>
      <c r="L19" s="106"/>
    </row>
    <row r="20" spans="1:12" ht="14.25">
      <c r="A20" s="11">
        <v>41</v>
      </c>
      <c r="B20" s="8" t="s">
        <v>321</v>
      </c>
      <c r="C20" s="8"/>
      <c r="D20" s="8"/>
      <c r="E20" s="119"/>
      <c r="F20" s="130"/>
      <c r="G20" s="76"/>
      <c r="H20" s="129"/>
      <c r="I20" s="130"/>
      <c r="J20" s="73"/>
      <c r="K20" s="110"/>
      <c r="L20" s="107"/>
    </row>
    <row r="21" spans="1:12" ht="14.25">
      <c r="A21" s="11">
        <v>42</v>
      </c>
      <c r="B21" s="8" t="s">
        <v>323</v>
      </c>
      <c r="C21" s="8"/>
      <c r="D21" s="8"/>
      <c r="E21" s="119"/>
      <c r="F21" s="130"/>
      <c r="G21" s="76"/>
      <c r="H21" s="129"/>
      <c r="I21" s="130"/>
      <c r="J21" s="73"/>
      <c r="K21" s="110"/>
      <c r="L21" s="107"/>
    </row>
    <row r="22" spans="1:12" ht="14.25">
      <c r="A22" s="11">
        <v>43</v>
      </c>
      <c r="B22" s="8" t="s">
        <v>325</v>
      </c>
      <c r="C22" s="8"/>
      <c r="D22" s="8"/>
      <c r="E22" s="119"/>
      <c r="F22" s="130"/>
      <c r="G22" s="76"/>
      <c r="H22" s="129"/>
      <c r="I22" s="130"/>
      <c r="J22" s="73"/>
      <c r="K22" s="110"/>
      <c r="L22" s="107"/>
    </row>
    <row r="23" spans="1:12" ht="15" thickBot="1">
      <c r="A23" s="12">
        <v>44</v>
      </c>
      <c r="B23" s="83" t="s">
        <v>327</v>
      </c>
      <c r="C23" s="83"/>
      <c r="D23" s="83"/>
      <c r="E23" s="121"/>
      <c r="F23" s="132"/>
      <c r="G23" s="77"/>
      <c r="H23" s="131"/>
      <c r="I23" s="132"/>
      <c r="J23" s="74"/>
      <c r="K23" s="111"/>
      <c r="L23" s="108"/>
    </row>
    <row r="24" spans="1:4" ht="15.75" thickBot="1" thickTop="1">
      <c r="A24" s="14"/>
      <c r="B24" s="84"/>
      <c r="C24" s="84"/>
      <c r="D24" s="84"/>
    </row>
    <row r="25" spans="1:12" ht="15" thickTop="1">
      <c r="A25" s="9">
        <v>45</v>
      </c>
      <c r="B25" s="82" t="s">
        <v>329</v>
      </c>
      <c r="C25" s="82"/>
      <c r="D25" s="82"/>
      <c r="E25" s="112" t="s">
        <v>361</v>
      </c>
      <c r="F25" s="128"/>
      <c r="G25" s="72"/>
      <c r="H25" s="112" t="s">
        <v>364</v>
      </c>
      <c r="I25" s="128"/>
      <c r="J25" s="72"/>
      <c r="K25" s="109" t="s">
        <v>360</v>
      </c>
      <c r="L25" s="106"/>
    </row>
    <row r="26" spans="1:12" ht="14.25">
      <c r="A26" s="11">
        <v>46</v>
      </c>
      <c r="B26" s="8" t="s">
        <v>331</v>
      </c>
      <c r="C26" s="8"/>
      <c r="D26" s="8"/>
      <c r="E26" s="119"/>
      <c r="F26" s="130"/>
      <c r="G26" s="73"/>
      <c r="H26" s="129"/>
      <c r="I26" s="130"/>
      <c r="J26" s="73"/>
      <c r="K26" s="110"/>
      <c r="L26" s="107"/>
    </row>
    <row r="27" spans="1:12" ht="14.25">
      <c r="A27" s="11">
        <v>47</v>
      </c>
      <c r="B27" s="8" t="s">
        <v>333</v>
      </c>
      <c r="C27" s="8"/>
      <c r="D27" s="8"/>
      <c r="E27" s="119"/>
      <c r="F27" s="130"/>
      <c r="G27" s="73"/>
      <c r="H27" s="129"/>
      <c r="I27" s="130"/>
      <c r="J27" s="73"/>
      <c r="K27" s="110"/>
      <c r="L27" s="107"/>
    </row>
    <row r="28" spans="1:12" ht="14.25">
      <c r="A28" s="11">
        <v>48</v>
      </c>
      <c r="B28" s="8" t="s">
        <v>335</v>
      </c>
      <c r="C28" s="8"/>
      <c r="D28" s="8"/>
      <c r="E28" s="119"/>
      <c r="F28" s="130"/>
      <c r="G28" s="73"/>
      <c r="H28" s="129"/>
      <c r="I28" s="130"/>
      <c r="J28" s="73"/>
      <c r="K28" s="110"/>
      <c r="L28" s="107"/>
    </row>
    <row r="29" spans="1:12" ht="15" thickBot="1">
      <c r="A29" s="12">
        <v>49</v>
      </c>
      <c r="B29" s="83" t="s">
        <v>337</v>
      </c>
      <c r="C29" s="83"/>
      <c r="D29" s="83"/>
      <c r="E29" s="121"/>
      <c r="F29" s="132"/>
      <c r="G29" s="74"/>
      <c r="H29" s="131"/>
      <c r="I29" s="132"/>
      <c r="J29" s="74"/>
      <c r="K29" s="111"/>
      <c r="L29" s="108"/>
    </row>
    <row r="30" spans="1:4" ht="15.75" thickBot="1" thickTop="1">
      <c r="A30" s="14"/>
      <c r="B30" s="84"/>
      <c r="C30" s="84"/>
      <c r="D30" s="84"/>
    </row>
    <row r="31" spans="1:12" ht="15" thickTop="1">
      <c r="A31" s="9">
        <v>50</v>
      </c>
      <c r="B31" s="82" t="s">
        <v>339</v>
      </c>
      <c r="C31" s="82"/>
      <c r="D31" s="82"/>
      <c r="E31" s="112" t="s">
        <v>364</v>
      </c>
      <c r="F31" s="128"/>
      <c r="G31" s="69"/>
      <c r="H31" s="95" t="s">
        <v>359</v>
      </c>
      <c r="I31" s="96"/>
      <c r="J31" s="72"/>
      <c r="K31" s="95" t="s">
        <v>361</v>
      </c>
      <c r="L31" s="106"/>
    </row>
    <row r="32" spans="1:12" ht="14.25">
      <c r="A32" s="11">
        <v>51</v>
      </c>
      <c r="B32" s="8" t="s">
        <v>341</v>
      </c>
      <c r="C32" s="8"/>
      <c r="D32" s="8"/>
      <c r="E32" s="129"/>
      <c r="F32" s="130"/>
      <c r="G32" s="70"/>
      <c r="H32" s="97"/>
      <c r="I32" s="98"/>
      <c r="J32" s="73"/>
      <c r="K32" s="97"/>
      <c r="L32" s="107"/>
    </row>
    <row r="33" spans="1:12" ht="14.25">
      <c r="A33" s="11">
        <v>52</v>
      </c>
      <c r="B33" s="8" t="s">
        <v>343</v>
      </c>
      <c r="C33" s="8"/>
      <c r="D33" s="8"/>
      <c r="E33" s="129"/>
      <c r="F33" s="130"/>
      <c r="G33" s="70"/>
      <c r="H33" s="97"/>
      <c r="I33" s="98"/>
      <c r="J33" s="73"/>
      <c r="K33" s="97"/>
      <c r="L33" s="107"/>
    </row>
    <row r="34" spans="1:12" ht="14.25">
      <c r="A34" s="11">
        <v>53</v>
      </c>
      <c r="B34" s="8" t="s">
        <v>345</v>
      </c>
      <c r="C34" s="8"/>
      <c r="D34" s="8"/>
      <c r="E34" s="129"/>
      <c r="F34" s="130"/>
      <c r="G34" s="70"/>
      <c r="H34" s="97"/>
      <c r="I34" s="98"/>
      <c r="J34" s="73"/>
      <c r="K34" s="97"/>
      <c r="L34" s="107"/>
    </row>
    <row r="35" spans="1:12" ht="15" thickBot="1">
      <c r="A35" s="12">
        <v>54</v>
      </c>
      <c r="B35" s="83" t="s">
        <v>347</v>
      </c>
      <c r="C35" s="83"/>
      <c r="D35" s="83"/>
      <c r="E35" s="131"/>
      <c r="F35" s="132"/>
      <c r="G35" s="71"/>
      <c r="H35" s="99"/>
      <c r="I35" s="100"/>
      <c r="J35" s="74"/>
      <c r="K35" s="99"/>
      <c r="L35" s="108"/>
    </row>
    <row r="36" spans="1:4" ht="15.75" thickBot="1" thickTop="1">
      <c r="A36" s="14"/>
      <c r="B36" s="84"/>
      <c r="C36" s="84"/>
      <c r="D36" s="84"/>
    </row>
    <row r="37" spans="1:12" ht="15" thickTop="1">
      <c r="A37" s="9">
        <v>55</v>
      </c>
      <c r="B37" s="82" t="s">
        <v>349</v>
      </c>
      <c r="C37" s="82"/>
      <c r="D37" s="82"/>
      <c r="E37" s="112" t="s">
        <v>364</v>
      </c>
      <c r="F37" s="128"/>
      <c r="G37" s="72"/>
      <c r="H37" s="92" t="s">
        <v>360</v>
      </c>
      <c r="I37" s="101"/>
      <c r="J37" s="72"/>
      <c r="K37" s="109" t="s">
        <v>361</v>
      </c>
      <c r="L37" s="106"/>
    </row>
    <row r="38" spans="1:12" ht="14.25">
      <c r="A38" s="11">
        <v>56</v>
      </c>
      <c r="B38" s="8" t="s">
        <v>351</v>
      </c>
      <c r="C38" s="8"/>
      <c r="D38" s="8"/>
      <c r="E38" s="129"/>
      <c r="F38" s="130"/>
      <c r="G38" s="73"/>
      <c r="H38" s="102"/>
      <c r="I38" s="102"/>
      <c r="J38" s="73"/>
      <c r="K38" s="110"/>
      <c r="L38" s="107"/>
    </row>
    <row r="39" spans="1:12" ht="14.25">
      <c r="A39" s="11">
        <v>57</v>
      </c>
      <c r="B39" s="8" t="s">
        <v>353</v>
      </c>
      <c r="C39" s="8"/>
      <c r="D39" s="8"/>
      <c r="E39" s="129"/>
      <c r="F39" s="130"/>
      <c r="G39" s="73"/>
      <c r="H39" s="102"/>
      <c r="I39" s="102"/>
      <c r="J39" s="73"/>
      <c r="K39" s="110"/>
      <c r="L39" s="107"/>
    </row>
    <row r="40" spans="1:12" ht="15" thickBot="1">
      <c r="A40" s="12">
        <v>58</v>
      </c>
      <c r="B40" s="83" t="s">
        <v>355</v>
      </c>
      <c r="C40" s="83"/>
      <c r="D40" s="83"/>
      <c r="E40" s="131"/>
      <c r="F40" s="132"/>
      <c r="G40" s="74"/>
      <c r="H40" s="103"/>
      <c r="I40" s="103"/>
      <c r="J40" s="74"/>
      <c r="K40" s="111"/>
      <c r="L40" s="108"/>
    </row>
    <row r="41" ht="13.5" thickTop="1"/>
    <row r="43" spans="2:4" ht="18">
      <c r="B43" s="88" t="s">
        <v>391</v>
      </c>
      <c r="C43" s="88"/>
      <c r="D43" s="88"/>
    </row>
  </sheetData>
  <sheetProtection/>
  <mergeCells count="24">
    <mergeCell ref="A1:D1"/>
    <mergeCell ref="A2:D2"/>
    <mergeCell ref="A3:D3"/>
    <mergeCell ref="A4:D4"/>
    <mergeCell ref="H6:I6"/>
    <mergeCell ref="K6:L6"/>
    <mergeCell ref="H7:I11"/>
    <mergeCell ref="K7:L11"/>
    <mergeCell ref="H13:I17"/>
    <mergeCell ref="K13:L17"/>
    <mergeCell ref="E7:F11"/>
    <mergeCell ref="E13:F17"/>
    <mergeCell ref="H19:I23"/>
    <mergeCell ref="K19:L23"/>
    <mergeCell ref="H25:I29"/>
    <mergeCell ref="K25:L29"/>
    <mergeCell ref="E19:F23"/>
    <mergeCell ref="E25:F29"/>
    <mergeCell ref="H31:I35"/>
    <mergeCell ref="K31:L35"/>
    <mergeCell ref="H37:I40"/>
    <mergeCell ref="K37:L40"/>
    <mergeCell ref="E31:F35"/>
    <mergeCell ref="E37:F40"/>
  </mergeCells>
  <conditionalFormatting sqref="B7:D32">
    <cfRule type="expression" priority="3" dxfId="31">
      <formula>"mod($A$5)=0"</formula>
    </cfRule>
  </conditionalFormatting>
  <conditionalFormatting sqref="B34:D40">
    <cfRule type="expression" priority="2" dxfId="31">
      <formula>"mod($A$5)=0"</formula>
    </cfRule>
  </conditionalFormatting>
  <conditionalFormatting sqref="B33:D33">
    <cfRule type="expression" priority="1" dxfId="31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7" sqref="C7:D41"/>
    </sheetView>
  </sheetViews>
  <sheetFormatPr defaultColWidth="9.00390625" defaultRowHeight="12.75"/>
  <cols>
    <col min="1" max="1" width="4.75390625" style="0" customWidth="1"/>
    <col min="3" max="3" width="15.00390625" style="0" customWidth="1"/>
    <col min="4" max="4" width="25.00390625" style="0" customWidth="1"/>
    <col min="7" max="7" width="3.75390625" style="0" customWidth="1"/>
    <col min="10" max="10" width="4.125" style="0" customWidth="1"/>
  </cols>
  <sheetData>
    <row r="1" spans="1:4" ht="15">
      <c r="A1" s="90" t="s">
        <v>11</v>
      </c>
      <c r="B1" s="90"/>
      <c r="C1" s="90"/>
      <c r="D1" s="90"/>
    </row>
    <row r="2" spans="1:4" ht="18">
      <c r="A2" s="91" t="s">
        <v>4</v>
      </c>
      <c r="B2" s="91"/>
      <c r="C2" s="91"/>
      <c r="D2" s="91"/>
    </row>
    <row r="3" spans="1:4" ht="15">
      <c r="A3" s="125" t="s">
        <v>7</v>
      </c>
      <c r="B3" s="125"/>
      <c r="C3" s="125"/>
      <c r="D3" s="125"/>
    </row>
    <row r="4" spans="1:4" ht="15">
      <c r="A4" s="126" t="s">
        <v>365</v>
      </c>
      <c r="B4" s="127"/>
      <c r="C4" s="127"/>
      <c r="D4" s="127"/>
    </row>
    <row r="5" spans="1:4" ht="15.75">
      <c r="A5" s="2" t="s">
        <v>0</v>
      </c>
      <c r="B5" s="2" t="s">
        <v>1</v>
      </c>
      <c r="C5" s="2" t="s">
        <v>2</v>
      </c>
      <c r="D5" s="2" t="s">
        <v>3</v>
      </c>
    </row>
    <row r="6" spans="1:12" ht="15.75" customHeight="1" thickBot="1">
      <c r="A6" s="24"/>
      <c r="B6" s="23"/>
      <c r="C6" s="23"/>
      <c r="D6" s="23"/>
      <c r="E6" s="25" t="s">
        <v>366</v>
      </c>
      <c r="H6" s="104" t="s">
        <v>367</v>
      </c>
      <c r="I6" s="105"/>
      <c r="K6" s="104" t="s">
        <v>368</v>
      </c>
      <c r="L6" s="105"/>
    </row>
    <row r="7" spans="1:12" ht="15" thickTop="1">
      <c r="A7" s="9">
        <v>59</v>
      </c>
      <c r="B7" s="85" t="s">
        <v>13</v>
      </c>
      <c r="C7" s="85"/>
      <c r="D7" s="85"/>
      <c r="E7" s="112" t="s">
        <v>386</v>
      </c>
      <c r="F7" s="118"/>
      <c r="G7" s="59"/>
      <c r="H7" s="112" t="s">
        <v>385</v>
      </c>
      <c r="I7" s="118"/>
      <c r="J7" s="59"/>
      <c r="K7" s="112" t="s">
        <v>390</v>
      </c>
      <c r="L7" s="133"/>
    </row>
    <row r="8" spans="1:12" ht="14.25">
      <c r="A8" s="11">
        <v>60</v>
      </c>
      <c r="B8" s="3" t="s">
        <v>15</v>
      </c>
      <c r="C8" s="3"/>
      <c r="D8" s="3"/>
      <c r="E8" s="119"/>
      <c r="F8" s="120"/>
      <c r="G8" s="58"/>
      <c r="H8" s="119"/>
      <c r="I8" s="120"/>
      <c r="J8" s="58"/>
      <c r="K8" s="129"/>
      <c r="L8" s="134"/>
    </row>
    <row r="9" spans="1:12" ht="14.25">
      <c r="A9" s="11">
        <v>61</v>
      </c>
      <c r="B9" s="3" t="s">
        <v>17</v>
      </c>
      <c r="C9" s="3"/>
      <c r="D9" s="3"/>
      <c r="E9" s="119"/>
      <c r="F9" s="120"/>
      <c r="G9" s="58"/>
      <c r="H9" s="119"/>
      <c r="I9" s="120"/>
      <c r="J9" s="58"/>
      <c r="K9" s="129"/>
      <c r="L9" s="134"/>
    </row>
    <row r="10" spans="1:12" ht="14.25">
      <c r="A10" s="11">
        <v>62</v>
      </c>
      <c r="B10" s="3" t="s">
        <v>19</v>
      </c>
      <c r="C10" s="3"/>
      <c r="D10" s="3"/>
      <c r="E10" s="119"/>
      <c r="F10" s="120"/>
      <c r="G10" s="58"/>
      <c r="H10" s="119"/>
      <c r="I10" s="120"/>
      <c r="J10" s="58"/>
      <c r="K10" s="129"/>
      <c r="L10" s="134"/>
    </row>
    <row r="11" spans="1:12" ht="15" thickBot="1">
      <c r="A11" s="12">
        <v>63</v>
      </c>
      <c r="B11" s="86" t="s">
        <v>21</v>
      </c>
      <c r="C11" s="86"/>
      <c r="D11" s="86"/>
      <c r="E11" s="121"/>
      <c r="F11" s="122"/>
      <c r="G11" s="60"/>
      <c r="H11" s="121"/>
      <c r="I11" s="122"/>
      <c r="J11" s="60"/>
      <c r="K11" s="131"/>
      <c r="L11" s="135"/>
    </row>
    <row r="12" spans="1:4" ht="15.75" thickBot="1" thickTop="1">
      <c r="A12" s="14"/>
      <c r="B12" s="87"/>
      <c r="C12" s="87"/>
      <c r="D12" s="87"/>
    </row>
    <row r="13" spans="1:12" ht="14.25" customHeight="1" thickTop="1">
      <c r="A13" s="9">
        <v>64</v>
      </c>
      <c r="B13" s="85" t="s">
        <v>23</v>
      </c>
      <c r="C13" s="85"/>
      <c r="D13" s="85"/>
      <c r="E13" s="112" t="s">
        <v>389</v>
      </c>
      <c r="F13" s="118"/>
      <c r="G13" s="59"/>
      <c r="H13" s="112" t="s">
        <v>385</v>
      </c>
      <c r="I13" s="118"/>
      <c r="J13" s="59"/>
      <c r="K13" s="112" t="s">
        <v>390</v>
      </c>
      <c r="L13" s="133"/>
    </row>
    <row r="14" spans="1:12" ht="14.25">
      <c r="A14" s="11">
        <v>65</v>
      </c>
      <c r="B14" s="3" t="s">
        <v>25</v>
      </c>
      <c r="C14" s="3"/>
      <c r="D14" s="3"/>
      <c r="E14" s="119"/>
      <c r="F14" s="120"/>
      <c r="G14" s="58"/>
      <c r="H14" s="119"/>
      <c r="I14" s="120"/>
      <c r="J14" s="58"/>
      <c r="K14" s="129"/>
      <c r="L14" s="134"/>
    </row>
    <row r="15" spans="1:12" ht="14.25">
      <c r="A15" s="11">
        <v>66</v>
      </c>
      <c r="B15" s="3" t="s">
        <v>27</v>
      </c>
      <c r="C15" s="3"/>
      <c r="D15" s="3"/>
      <c r="E15" s="119"/>
      <c r="F15" s="120"/>
      <c r="G15" s="58"/>
      <c r="H15" s="119"/>
      <c r="I15" s="120"/>
      <c r="J15" s="58"/>
      <c r="K15" s="129"/>
      <c r="L15" s="134"/>
    </row>
    <row r="16" spans="1:12" ht="14.25">
      <c r="A16" s="11">
        <v>67</v>
      </c>
      <c r="B16" s="3" t="s">
        <v>29</v>
      </c>
      <c r="C16" s="3"/>
      <c r="D16" s="3"/>
      <c r="E16" s="119"/>
      <c r="F16" s="120"/>
      <c r="G16" s="58"/>
      <c r="H16" s="119"/>
      <c r="I16" s="120"/>
      <c r="J16" s="58"/>
      <c r="K16" s="129"/>
      <c r="L16" s="134"/>
    </row>
    <row r="17" spans="1:12" ht="15" thickBot="1">
      <c r="A17" s="12">
        <v>68</v>
      </c>
      <c r="B17" s="86" t="s">
        <v>31</v>
      </c>
      <c r="C17" s="86"/>
      <c r="D17" s="86"/>
      <c r="E17" s="121"/>
      <c r="F17" s="122"/>
      <c r="G17" s="60"/>
      <c r="H17" s="121"/>
      <c r="I17" s="122"/>
      <c r="J17" s="60"/>
      <c r="K17" s="131"/>
      <c r="L17" s="135"/>
    </row>
    <row r="18" spans="1:4" ht="15.75" thickBot="1" thickTop="1">
      <c r="A18" s="14"/>
      <c r="B18" s="87"/>
      <c r="C18" s="87"/>
      <c r="D18" s="87"/>
    </row>
    <row r="19" spans="1:12" ht="14.25" customHeight="1" thickTop="1">
      <c r="A19" s="9">
        <v>69</v>
      </c>
      <c r="B19" s="85" t="s">
        <v>33</v>
      </c>
      <c r="C19" s="85"/>
      <c r="D19" s="85"/>
      <c r="E19" s="112" t="s">
        <v>385</v>
      </c>
      <c r="F19" s="118"/>
      <c r="G19" s="59"/>
      <c r="H19" s="112" t="s">
        <v>390</v>
      </c>
      <c r="I19" s="148"/>
      <c r="J19" s="59"/>
      <c r="K19" s="112" t="s">
        <v>386</v>
      </c>
      <c r="L19" s="145"/>
    </row>
    <row r="20" spans="1:12" ht="14.25">
      <c r="A20" s="11">
        <v>70</v>
      </c>
      <c r="B20" s="3">
        <v>32921</v>
      </c>
      <c r="C20" s="3"/>
      <c r="D20" s="3"/>
      <c r="E20" s="119"/>
      <c r="F20" s="120"/>
      <c r="G20" s="58"/>
      <c r="H20" s="129"/>
      <c r="I20" s="149"/>
      <c r="J20" s="58"/>
      <c r="K20" s="119"/>
      <c r="L20" s="146"/>
    </row>
    <row r="21" spans="1:12" ht="14.25">
      <c r="A21" s="11">
        <v>71</v>
      </c>
      <c r="B21" s="3" t="s">
        <v>36</v>
      </c>
      <c r="C21" s="3"/>
      <c r="D21" s="3"/>
      <c r="E21" s="119"/>
      <c r="F21" s="120"/>
      <c r="G21" s="58"/>
      <c r="H21" s="129"/>
      <c r="I21" s="149"/>
      <c r="J21" s="58"/>
      <c r="K21" s="119"/>
      <c r="L21" s="146"/>
    </row>
    <row r="22" spans="1:12" ht="14.25">
      <c r="A22" s="11">
        <v>72</v>
      </c>
      <c r="B22" s="3" t="s">
        <v>38</v>
      </c>
      <c r="C22" s="3"/>
      <c r="D22" s="3"/>
      <c r="E22" s="119"/>
      <c r="F22" s="120"/>
      <c r="G22" s="58"/>
      <c r="H22" s="129"/>
      <c r="I22" s="149"/>
      <c r="J22" s="58"/>
      <c r="K22" s="119"/>
      <c r="L22" s="146"/>
    </row>
    <row r="23" spans="1:12" ht="15" thickBot="1">
      <c r="A23" s="12">
        <v>73</v>
      </c>
      <c r="B23" s="86" t="s">
        <v>40</v>
      </c>
      <c r="C23" s="86"/>
      <c r="D23" s="86"/>
      <c r="E23" s="121"/>
      <c r="F23" s="122"/>
      <c r="G23" s="60"/>
      <c r="H23" s="131"/>
      <c r="I23" s="150"/>
      <c r="J23" s="60"/>
      <c r="K23" s="121"/>
      <c r="L23" s="147"/>
    </row>
    <row r="24" spans="1:4" ht="15.75" thickBot="1" thickTop="1">
      <c r="A24" s="14"/>
      <c r="B24" s="87"/>
      <c r="C24" s="87"/>
      <c r="D24" s="87"/>
    </row>
    <row r="25" spans="1:12" ht="14.25" customHeight="1" thickTop="1">
      <c r="A25" s="9">
        <v>74</v>
      </c>
      <c r="B25" s="85" t="s">
        <v>42</v>
      </c>
      <c r="C25" s="85"/>
      <c r="D25" s="85"/>
      <c r="E25" s="112" t="s">
        <v>385</v>
      </c>
      <c r="F25" s="118"/>
      <c r="G25" s="59"/>
      <c r="H25" s="112" t="s">
        <v>390</v>
      </c>
      <c r="I25" s="148"/>
      <c r="J25" s="59"/>
      <c r="K25" s="112" t="s">
        <v>389</v>
      </c>
      <c r="L25" s="145"/>
    </row>
    <row r="26" spans="1:12" ht="14.25">
      <c r="A26" s="11">
        <v>75</v>
      </c>
      <c r="B26" s="3" t="s">
        <v>44</v>
      </c>
      <c r="C26" s="3"/>
      <c r="D26" s="3"/>
      <c r="E26" s="119"/>
      <c r="F26" s="120"/>
      <c r="G26" s="58"/>
      <c r="H26" s="129"/>
      <c r="I26" s="149"/>
      <c r="J26" s="58"/>
      <c r="K26" s="119"/>
      <c r="L26" s="146"/>
    </row>
    <row r="27" spans="1:12" ht="14.25">
      <c r="A27" s="11">
        <v>76</v>
      </c>
      <c r="B27" s="3" t="s">
        <v>46</v>
      </c>
      <c r="C27" s="3"/>
      <c r="D27" s="3"/>
      <c r="E27" s="119"/>
      <c r="F27" s="120"/>
      <c r="G27" s="58"/>
      <c r="H27" s="129"/>
      <c r="I27" s="149"/>
      <c r="J27" s="58"/>
      <c r="K27" s="119"/>
      <c r="L27" s="146"/>
    </row>
    <row r="28" spans="1:12" ht="14.25">
      <c r="A28" s="11">
        <v>77</v>
      </c>
      <c r="B28" s="3" t="s">
        <v>48</v>
      </c>
      <c r="C28" s="3"/>
      <c r="D28" s="3"/>
      <c r="E28" s="119"/>
      <c r="F28" s="120"/>
      <c r="G28" s="58"/>
      <c r="H28" s="129"/>
      <c r="I28" s="149"/>
      <c r="J28" s="58"/>
      <c r="K28" s="119"/>
      <c r="L28" s="146"/>
    </row>
    <row r="29" spans="1:12" ht="15" thickBot="1">
      <c r="A29" s="12">
        <v>78</v>
      </c>
      <c r="B29" s="86" t="s">
        <v>50</v>
      </c>
      <c r="C29" s="86"/>
      <c r="D29" s="86"/>
      <c r="E29" s="121"/>
      <c r="F29" s="122"/>
      <c r="G29" s="60"/>
      <c r="H29" s="131"/>
      <c r="I29" s="150"/>
      <c r="J29" s="60"/>
      <c r="K29" s="121"/>
      <c r="L29" s="147"/>
    </row>
    <row r="30" spans="1:4" ht="15.75" thickBot="1" thickTop="1">
      <c r="A30" s="14"/>
      <c r="B30" s="87"/>
      <c r="C30" s="87"/>
      <c r="D30" s="87"/>
    </row>
    <row r="31" spans="1:12" ht="14.25" customHeight="1" thickTop="1">
      <c r="A31" s="9">
        <v>79</v>
      </c>
      <c r="B31" s="85" t="s">
        <v>52</v>
      </c>
      <c r="C31" s="85"/>
      <c r="D31" s="85"/>
      <c r="E31" s="112" t="s">
        <v>390</v>
      </c>
      <c r="F31" s="128"/>
      <c r="G31" s="59"/>
      <c r="H31" s="112" t="s">
        <v>386</v>
      </c>
      <c r="I31" s="118"/>
      <c r="J31" s="59"/>
      <c r="K31" s="112" t="s">
        <v>385</v>
      </c>
      <c r="L31" s="145"/>
    </row>
    <row r="32" spans="1:12" ht="14.25">
      <c r="A32" s="11">
        <v>80</v>
      </c>
      <c r="B32" s="3" t="s">
        <v>54</v>
      </c>
      <c r="C32" s="3"/>
      <c r="D32" s="3"/>
      <c r="E32" s="129"/>
      <c r="F32" s="130"/>
      <c r="G32" s="58"/>
      <c r="H32" s="119"/>
      <c r="I32" s="120"/>
      <c r="J32" s="58"/>
      <c r="K32" s="119"/>
      <c r="L32" s="146"/>
    </row>
    <row r="33" spans="1:12" ht="14.25">
      <c r="A33" s="11">
        <v>81</v>
      </c>
      <c r="B33" s="3" t="s">
        <v>56</v>
      </c>
      <c r="C33" s="3"/>
      <c r="D33" s="3"/>
      <c r="E33" s="129"/>
      <c r="F33" s="130"/>
      <c r="G33" s="58"/>
      <c r="H33" s="119"/>
      <c r="I33" s="120"/>
      <c r="J33" s="58"/>
      <c r="K33" s="119"/>
      <c r="L33" s="146"/>
    </row>
    <row r="34" spans="1:12" ht="14.25">
      <c r="A34" s="11">
        <v>82</v>
      </c>
      <c r="B34" s="3" t="s">
        <v>58</v>
      </c>
      <c r="C34" s="3"/>
      <c r="D34" s="3"/>
      <c r="E34" s="129"/>
      <c r="F34" s="130"/>
      <c r="G34" s="58"/>
      <c r="H34" s="119"/>
      <c r="I34" s="120"/>
      <c r="J34" s="58"/>
      <c r="K34" s="119"/>
      <c r="L34" s="146"/>
    </row>
    <row r="35" spans="1:12" ht="15" thickBot="1">
      <c r="A35" s="12">
        <v>83</v>
      </c>
      <c r="B35" s="86" t="s">
        <v>60</v>
      </c>
      <c r="C35" s="86"/>
      <c r="D35" s="86"/>
      <c r="E35" s="131"/>
      <c r="F35" s="132"/>
      <c r="G35" s="60"/>
      <c r="H35" s="121"/>
      <c r="I35" s="122"/>
      <c r="J35" s="60"/>
      <c r="K35" s="121"/>
      <c r="L35" s="147"/>
    </row>
    <row r="36" spans="1:4" ht="15.75" thickBot="1" thickTop="1">
      <c r="A36" s="14"/>
      <c r="B36" s="87"/>
      <c r="C36" s="87"/>
      <c r="D36" s="87"/>
    </row>
    <row r="37" spans="1:12" ht="15" thickTop="1">
      <c r="A37" s="9">
        <v>84</v>
      </c>
      <c r="B37" s="85" t="s">
        <v>62</v>
      </c>
      <c r="C37" s="85"/>
      <c r="D37" s="85"/>
      <c r="E37" s="139" t="s">
        <v>390</v>
      </c>
      <c r="F37" s="140"/>
      <c r="G37" s="72"/>
      <c r="H37" s="112" t="s">
        <v>389</v>
      </c>
      <c r="I37" s="118"/>
      <c r="J37" s="72"/>
      <c r="K37" s="112" t="s">
        <v>385</v>
      </c>
      <c r="L37" s="145"/>
    </row>
    <row r="38" spans="1:12" ht="14.25">
      <c r="A38" s="11">
        <v>85</v>
      </c>
      <c r="B38" s="3" t="s">
        <v>64</v>
      </c>
      <c r="C38" s="3"/>
      <c r="D38" s="3"/>
      <c r="E38" s="141"/>
      <c r="F38" s="142"/>
      <c r="G38" s="73"/>
      <c r="H38" s="119"/>
      <c r="I38" s="120"/>
      <c r="J38" s="73"/>
      <c r="K38" s="119"/>
      <c r="L38" s="146"/>
    </row>
    <row r="39" spans="1:12" ht="14.25">
      <c r="A39" s="11">
        <v>86</v>
      </c>
      <c r="B39" s="3" t="s">
        <v>66</v>
      </c>
      <c r="C39" s="3"/>
      <c r="D39" s="3"/>
      <c r="E39" s="141"/>
      <c r="F39" s="142"/>
      <c r="G39" s="73"/>
      <c r="H39" s="119"/>
      <c r="I39" s="120"/>
      <c r="J39" s="73"/>
      <c r="K39" s="119"/>
      <c r="L39" s="146"/>
    </row>
    <row r="40" spans="1:12" ht="14.25">
      <c r="A40" s="11">
        <v>87</v>
      </c>
      <c r="B40" s="3" t="s">
        <v>68</v>
      </c>
      <c r="C40" s="3"/>
      <c r="D40" s="3"/>
      <c r="E40" s="141"/>
      <c r="F40" s="142"/>
      <c r="G40" s="73"/>
      <c r="H40" s="119"/>
      <c r="I40" s="120"/>
      <c r="J40" s="73"/>
      <c r="K40" s="119"/>
      <c r="L40" s="146"/>
    </row>
    <row r="41" spans="1:12" ht="15" thickBot="1">
      <c r="A41" s="12">
        <v>88</v>
      </c>
      <c r="B41" s="86" t="s">
        <v>70</v>
      </c>
      <c r="C41" s="86"/>
      <c r="D41" s="86"/>
      <c r="E41" s="143"/>
      <c r="F41" s="144"/>
      <c r="G41" s="74"/>
      <c r="H41" s="121"/>
      <c r="I41" s="122"/>
      <c r="J41" s="74"/>
      <c r="K41" s="121"/>
      <c r="L41" s="147"/>
    </row>
    <row r="42" ht="13.5" thickTop="1"/>
    <row r="44" spans="2:4" ht="18">
      <c r="B44" s="88" t="s">
        <v>391</v>
      </c>
      <c r="C44" s="88"/>
      <c r="D44" s="88"/>
    </row>
  </sheetData>
  <sheetProtection/>
  <mergeCells count="24">
    <mergeCell ref="E7:F11"/>
    <mergeCell ref="H7:I11"/>
    <mergeCell ref="K7:L11"/>
    <mergeCell ref="A1:D1"/>
    <mergeCell ref="A2:D2"/>
    <mergeCell ref="A3:D3"/>
    <mergeCell ref="A4:D4"/>
    <mergeCell ref="H6:I6"/>
    <mergeCell ref="K6:L6"/>
    <mergeCell ref="E13:F17"/>
    <mergeCell ref="H13:I17"/>
    <mergeCell ref="K13:L17"/>
    <mergeCell ref="E19:F23"/>
    <mergeCell ref="H19:I23"/>
    <mergeCell ref="K19:L23"/>
    <mergeCell ref="E37:F41"/>
    <mergeCell ref="H37:I41"/>
    <mergeCell ref="K37:L41"/>
    <mergeCell ref="E25:F29"/>
    <mergeCell ref="H25:I29"/>
    <mergeCell ref="K25:L29"/>
    <mergeCell ref="E31:F35"/>
    <mergeCell ref="H31:I35"/>
    <mergeCell ref="K31:L35"/>
  </mergeCells>
  <conditionalFormatting sqref="B7:D41">
    <cfRule type="expression" priority="1" dxfId="31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7" sqref="C7:D40"/>
    </sheetView>
  </sheetViews>
  <sheetFormatPr defaultColWidth="9.00390625" defaultRowHeight="12.75"/>
  <cols>
    <col min="1" max="1" width="6.875" style="0" customWidth="1"/>
    <col min="3" max="3" width="19.125" style="0" customWidth="1"/>
    <col min="4" max="4" width="29.00390625" style="0" customWidth="1"/>
  </cols>
  <sheetData>
    <row r="1" spans="1:4" ht="15">
      <c r="A1" s="90" t="s">
        <v>11</v>
      </c>
      <c r="B1" s="90"/>
      <c r="C1" s="90"/>
      <c r="D1" s="90"/>
    </row>
    <row r="2" spans="1:4" ht="18">
      <c r="A2" s="91" t="s">
        <v>4</v>
      </c>
      <c r="B2" s="91"/>
      <c r="C2" s="91"/>
      <c r="D2" s="91"/>
    </row>
    <row r="3" spans="1:4" ht="15">
      <c r="A3" s="136" t="s">
        <v>8</v>
      </c>
      <c r="B3" s="137"/>
      <c r="C3" s="137"/>
      <c r="D3" s="138"/>
    </row>
    <row r="4" spans="1:4" ht="15">
      <c r="A4" s="126" t="s">
        <v>393</v>
      </c>
      <c r="B4" s="127"/>
      <c r="C4" s="127"/>
      <c r="D4" s="127"/>
    </row>
    <row r="5" spans="1:4" ht="15.75">
      <c r="A5" s="2" t="s">
        <v>0</v>
      </c>
      <c r="B5" s="2" t="s">
        <v>1</v>
      </c>
      <c r="C5" s="2" t="s">
        <v>2</v>
      </c>
      <c r="D5" s="2" t="s">
        <v>3</v>
      </c>
    </row>
    <row r="6" spans="5:12" ht="13.5" thickBot="1">
      <c r="E6" s="25" t="s">
        <v>372</v>
      </c>
      <c r="H6" s="104" t="s">
        <v>373</v>
      </c>
      <c r="I6" s="105"/>
      <c r="K6" s="104" t="s">
        <v>374</v>
      </c>
      <c r="L6" s="105"/>
    </row>
    <row r="7" spans="1:12" ht="15" thickTop="1">
      <c r="A7" s="9">
        <v>89</v>
      </c>
      <c r="B7" s="10" t="s">
        <v>241</v>
      </c>
      <c r="C7" s="10"/>
      <c r="D7" s="10"/>
      <c r="E7" s="112" t="s">
        <v>359</v>
      </c>
      <c r="F7" s="128"/>
      <c r="G7" s="59"/>
      <c r="H7" s="112" t="s">
        <v>361</v>
      </c>
      <c r="I7" s="118"/>
      <c r="J7" s="59"/>
      <c r="K7" s="112" t="s">
        <v>364</v>
      </c>
      <c r="L7" s="133"/>
    </row>
    <row r="8" spans="1:12" ht="14.25">
      <c r="A8" s="11">
        <v>90</v>
      </c>
      <c r="B8" s="4" t="s">
        <v>243</v>
      </c>
      <c r="C8" s="4"/>
      <c r="D8" s="4"/>
      <c r="E8" s="119"/>
      <c r="F8" s="130"/>
      <c r="G8" s="58"/>
      <c r="H8" s="119"/>
      <c r="I8" s="120"/>
      <c r="J8" s="58"/>
      <c r="K8" s="129"/>
      <c r="L8" s="134"/>
    </row>
    <row r="9" spans="1:12" ht="14.25">
      <c r="A9" s="11">
        <v>91</v>
      </c>
      <c r="B9" s="4" t="s">
        <v>245</v>
      </c>
      <c r="C9" s="4"/>
      <c r="D9" s="4"/>
      <c r="E9" s="119"/>
      <c r="F9" s="130"/>
      <c r="G9" s="58"/>
      <c r="H9" s="119"/>
      <c r="I9" s="120"/>
      <c r="J9" s="58"/>
      <c r="K9" s="129"/>
      <c r="L9" s="134"/>
    </row>
    <row r="10" spans="1:12" ht="14.25">
      <c r="A10" s="11">
        <v>92</v>
      </c>
      <c r="B10" s="5" t="s">
        <v>247</v>
      </c>
      <c r="C10" s="5"/>
      <c r="D10" s="5"/>
      <c r="E10" s="119"/>
      <c r="F10" s="130"/>
      <c r="G10" s="58"/>
      <c r="H10" s="119"/>
      <c r="I10" s="120"/>
      <c r="J10" s="58"/>
      <c r="K10" s="129"/>
      <c r="L10" s="134"/>
    </row>
    <row r="11" spans="1:12" ht="15" thickBot="1">
      <c r="A11" s="12">
        <v>93</v>
      </c>
      <c r="B11" s="13" t="s">
        <v>249</v>
      </c>
      <c r="C11" s="13"/>
      <c r="D11" s="13"/>
      <c r="E11" s="121"/>
      <c r="F11" s="132"/>
      <c r="G11" s="60"/>
      <c r="H11" s="121"/>
      <c r="I11" s="122"/>
      <c r="J11" s="60"/>
      <c r="K11" s="131"/>
      <c r="L11" s="135"/>
    </row>
    <row r="12" spans="1:4" ht="15.75" thickBot="1" thickTop="1">
      <c r="A12" s="14"/>
      <c r="B12" s="15"/>
      <c r="C12" s="15"/>
      <c r="D12" s="15"/>
    </row>
    <row r="13" spans="1:12" ht="15" thickTop="1">
      <c r="A13" s="9">
        <v>94</v>
      </c>
      <c r="B13" s="10" t="s">
        <v>251</v>
      </c>
      <c r="C13" s="10"/>
      <c r="D13" s="10"/>
      <c r="E13" s="112" t="s">
        <v>360</v>
      </c>
      <c r="F13" s="128"/>
      <c r="G13" s="78"/>
      <c r="H13" s="112" t="s">
        <v>361</v>
      </c>
      <c r="I13" s="118"/>
      <c r="J13" s="66"/>
      <c r="K13" s="112" t="s">
        <v>364</v>
      </c>
      <c r="L13" s="133"/>
    </row>
    <row r="14" spans="1:12" ht="14.25">
      <c r="A14" s="11">
        <v>95</v>
      </c>
      <c r="B14" s="4" t="s">
        <v>253</v>
      </c>
      <c r="C14" s="4"/>
      <c r="D14" s="4"/>
      <c r="E14" s="113"/>
      <c r="F14" s="130"/>
      <c r="G14" s="79"/>
      <c r="H14" s="119"/>
      <c r="I14" s="120"/>
      <c r="J14" s="67"/>
      <c r="K14" s="129"/>
      <c r="L14" s="134"/>
    </row>
    <row r="15" spans="1:12" ht="14.25">
      <c r="A15" s="11">
        <v>96</v>
      </c>
      <c r="B15" s="4" t="s">
        <v>255</v>
      </c>
      <c r="C15" s="4"/>
      <c r="D15" s="4"/>
      <c r="E15" s="113"/>
      <c r="F15" s="130"/>
      <c r="G15" s="79"/>
      <c r="H15" s="119"/>
      <c r="I15" s="120"/>
      <c r="J15" s="67"/>
      <c r="K15" s="129"/>
      <c r="L15" s="134"/>
    </row>
    <row r="16" spans="1:12" ht="14.25">
      <c r="A16" s="11">
        <v>97</v>
      </c>
      <c r="B16" s="4" t="s">
        <v>257</v>
      </c>
      <c r="C16" s="4"/>
      <c r="D16" s="4"/>
      <c r="E16" s="113"/>
      <c r="F16" s="130"/>
      <c r="G16" s="79"/>
      <c r="H16" s="119"/>
      <c r="I16" s="120"/>
      <c r="J16" s="67"/>
      <c r="K16" s="129"/>
      <c r="L16" s="134"/>
    </row>
    <row r="17" spans="1:12" ht="15" thickBot="1">
      <c r="A17" s="12">
        <v>98</v>
      </c>
      <c r="B17" s="13" t="s">
        <v>259</v>
      </c>
      <c r="C17" s="13"/>
      <c r="D17" s="13"/>
      <c r="E17" s="114"/>
      <c r="F17" s="132"/>
      <c r="G17" s="80"/>
      <c r="H17" s="121"/>
      <c r="I17" s="122"/>
      <c r="J17" s="68"/>
      <c r="K17" s="131"/>
      <c r="L17" s="135"/>
    </row>
    <row r="18" spans="1:4" ht="15.75" thickBot="1" thickTop="1">
      <c r="A18" s="14"/>
      <c r="B18" s="15"/>
      <c r="C18" s="15"/>
      <c r="D18" s="15"/>
    </row>
    <row r="19" spans="1:12" ht="14.25" customHeight="1" thickTop="1">
      <c r="A19" s="9">
        <v>99</v>
      </c>
      <c r="B19" s="10" t="s">
        <v>261</v>
      </c>
      <c r="C19" s="10"/>
      <c r="D19" s="10"/>
      <c r="E19" s="112" t="s">
        <v>361</v>
      </c>
      <c r="F19" s="148"/>
      <c r="G19" s="75"/>
      <c r="H19" s="112" t="s">
        <v>364</v>
      </c>
      <c r="I19" s="148"/>
      <c r="J19" s="72"/>
      <c r="K19" s="95" t="s">
        <v>359</v>
      </c>
      <c r="L19" s="106"/>
    </row>
    <row r="20" spans="1:12" ht="14.25">
      <c r="A20" s="11">
        <v>100</v>
      </c>
      <c r="B20" s="4" t="s">
        <v>263</v>
      </c>
      <c r="C20" s="4"/>
      <c r="D20" s="4"/>
      <c r="E20" s="129"/>
      <c r="F20" s="149"/>
      <c r="G20" s="76"/>
      <c r="H20" s="129"/>
      <c r="I20" s="149"/>
      <c r="J20" s="73"/>
      <c r="K20" s="97"/>
      <c r="L20" s="107"/>
    </row>
    <row r="21" spans="1:12" ht="14.25">
      <c r="A21" s="11">
        <v>101</v>
      </c>
      <c r="B21" s="4" t="s">
        <v>265</v>
      </c>
      <c r="C21" s="4"/>
      <c r="D21" s="4"/>
      <c r="E21" s="129"/>
      <c r="F21" s="149"/>
      <c r="G21" s="76"/>
      <c r="H21" s="129"/>
      <c r="I21" s="149"/>
      <c r="J21" s="73"/>
      <c r="K21" s="97"/>
      <c r="L21" s="107"/>
    </row>
    <row r="22" spans="1:12" ht="14.25">
      <c r="A22" s="11">
        <v>102</v>
      </c>
      <c r="B22" s="4" t="s">
        <v>267</v>
      </c>
      <c r="C22" s="4"/>
      <c r="D22" s="4"/>
      <c r="E22" s="129"/>
      <c r="F22" s="149"/>
      <c r="G22" s="76"/>
      <c r="H22" s="129"/>
      <c r="I22" s="149"/>
      <c r="J22" s="73"/>
      <c r="K22" s="97"/>
      <c r="L22" s="107"/>
    </row>
    <row r="23" spans="1:12" ht="15" thickBot="1">
      <c r="A23" s="12">
        <v>103</v>
      </c>
      <c r="B23" s="13" t="s">
        <v>269</v>
      </c>
      <c r="C23" s="13"/>
      <c r="D23" s="13"/>
      <c r="E23" s="131"/>
      <c r="F23" s="150"/>
      <c r="G23" s="77"/>
      <c r="H23" s="131"/>
      <c r="I23" s="150"/>
      <c r="J23" s="74"/>
      <c r="K23" s="99"/>
      <c r="L23" s="108"/>
    </row>
    <row r="24" spans="1:4" ht="15.75" thickBot="1" thickTop="1">
      <c r="A24" s="14"/>
      <c r="B24" s="15"/>
      <c r="C24" s="15"/>
      <c r="D24" s="15"/>
    </row>
    <row r="25" spans="1:12" ht="14.25" customHeight="1" thickTop="1">
      <c r="A25" s="9">
        <v>104</v>
      </c>
      <c r="B25" s="10" t="s">
        <v>271</v>
      </c>
      <c r="C25" s="10"/>
      <c r="D25" s="10"/>
      <c r="E25" s="112" t="s">
        <v>361</v>
      </c>
      <c r="F25" s="128"/>
      <c r="G25" s="72"/>
      <c r="H25" s="112" t="s">
        <v>364</v>
      </c>
      <c r="I25" s="128"/>
      <c r="J25" s="72"/>
      <c r="K25" s="109" t="s">
        <v>360</v>
      </c>
      <c r="L25" s="106"/>
    </row>
    <row r="26" spans="1:12" ht="14.25">
      <c r="A26" s="11">
        <v>105</v>
      </c>
      <c r="B26" s="4" t="s">
        <v>273</v>
      </c>
      <c r="C26" s="4"/>
      <c r="D26" s="4"/>
      <c r="E26" s="119"/>
      <c r="F26" s="130"/>
      <c r="G26" s="73"/>
      <c r="H26" s="129"/>
      <c r="I26" s="130"/>
      <c r="J26" s="73"/>
      <c r="K26" s="110"/>
      <c r="L26" s="107"/>
    </row>
    <row r="27" spans="1:12" ht="14.25">
      <c r="A27" s="11">
        <v>106</v>
      </c>
      <c r="B27" s="4" t="s">
        <v>275</v>
      </c>
      <c r="C27" s="4"/>
      <c r="D27" s="4"/>
      <c r="E27" s="119"/>
      <c r="F27" s="130"/>
      <c r="G27" s="73"/>
      <c r="H27" s="129"/>
      <c r="I27" s="130"/>
      <c r="J27" s="73"/>
      <c r="K27" s="110"/>
      <c r="L27" s="107"/>
    </row>
    <row r="28" spans="1:12" ht="14.25">
      <c r="A28" s="11">
        <v>107</v>
      </c>
      <c r="B28" s="4" t="s">
        <v>277</v>
      </c>
      <c r="C28" s="4"/>
      <c r="D28" s="4"/>
      <c r="E28" s="119"/>
      <c r="F28" s="130"/>
      <c r="G28" s="73"/>
      <c r="H28" s="129"/>
      <c r="I28" s="130"/>
      <c r="J28" s="73"/>
      <c r="K28" s="110"/>
      <c r="L28" s="107"/>
    </row>
    <row r="29" spans="1:12" ht="15" thickBot="1">
      <c r="A29" s="12">
        <v>108</v>
      </c>
      <c r="B29" s="13" t="s">
        <v>279</v>
      </c>
      <c r="C29" s="13"/>
      <c r="D29" s="13"/>
      <c r="E29" s="121"/>
      <c r="F29" s="132"/>
      <c r="G29" s="74"/>
      <c r="H29" s="131"/>
      <c r="I29" s="132"/>
      <c r="J29" s="74"/>
      <c r="K29" s="111"/>
      <c r="L29" s="108"/>
    </row>
    <row r="30" spans="1:4" ht="15.75" thickBot="1" thickTop="1">
      <c r="A30" s="14"/>
      <c r="B30" s="15"/>
      <c r="C30" s="15"/>
      <c r="D30" s="15"/>
    </row>
    <row r="31" spans="1:12" ht="15" thickTop="1">
      <c r="A31" s="9">
        <v>109</v>
      </c>
      <c r="B31" s="10" t="s">
        <v>281</v>
      </c>
      <c r="C31" s="10"/>
      <c r="D31" s="10"/>
      <c r="E31" s="112" t="s">
        <v>364</v>
      </c>
      <c r="F31" s="128"/>
      <c r="G31" s="69"/>
      <c r="H31" s="95" t="s">
        <v>359</v>
      </c>
      <c r="I31" s="96"/>
      <c r="J31" s="72"/>
      <c r="K31" s="95" t="s">
        <v>361</v>
      </c>
      <c r="L31" s="106"/>
    </row>
    <row r="32" spans="1:12" ht="14.25">
      <c r="A32" s="11">
        <v>110</v>
      </c>
      <c r="B32" s="4" t="s">
        <v>283</v>
      </c>
      <c r="C32" s="4"/>
      <c r="D32" s="4"/>
      <c r="E32" s="129"/>
      <c r="F32" s="130"/>
      <c r="G32" s="70"/>
      <c r="H32" s="97"/>
      <c r="I32" s="98"/>
      <c r="J32" s="73"/>
      <c r="K32" s="97"/>
      <c r="L32" s="107"/>
    </row>
    <row r="33" spans="1:12" ht="14.25">
      <c r="A33" s="11">
        <v>111</v>
      </c>
      <c r="B33" s="4" t="s">
        <v>285</v>
      </c>
      <c r="C33" s="4"/>
      <c r="D33" s="4"/>
      <c r="E33" s="129"/>
      <c r="F33" s="130"/>
      <c r="G33" s="70"/>
      <c r="H33" s="97"/>
      <c r="I33" s="98"/>
      <c r="J33" s="73"/>
      <c r="K33" s="97"/>
      <c r="L33" s="107"/>
    </row>
    <row r="34" spans="1:12" ht="14.25">
      <c r="A34" s="11">
        <v>112</v>
      </c>
      <c r="B34" s="5" t="s">
        <v>287</v>
      </c>
      <c r="C34" s="5"/>
      <c r="D34" s="5"/>
      <c r="E34" s="129"/>
      <c r="F34" s="130"/>
      <c r="G34" s="70"/>
      <c r="H34" s="97"/>
      <c r="I34" s="98"/>
      <c r="J34" s="73"/>
      <c r="K34" s="97"/>
      <c r="L34" s="107"/>
    </row>
    <row r="35" spans="1:12" ht="15" thickBot="1">
      <c r="A35" s="12">
        <v>113</v>
      </c>
      <c r="B35" s="13" t="s">
        <v>289</v>
      </c>
      <c r="C35" s="13"/>
      <c r="D35" s="13"/>
      <c r="E35" s="131"/>
      <c r="F35" s="132"/>
      <c r="G35" s="71"/>
      <c r="H35" s="99"/>
      <c r="I35" s="100"/>
      <c r="J35" s="74"/>
      <c r="K35" s="99"/>
      <c r="L35" s="108"/>
    </row>
    <row r="36" spans="1:4" ht="15.75" thickBot="1" thickTop="1">
      <c r="A36" s="14"/>
      <c r="B36" s="15"/>
      <c r="C36" s="15"/>
      <c r="D36" s="15"/>
    </row>
    <row r="37" spans="1:12" ht="15" thickTop="1">
      <c r="A37" s="9">
        <v>114</v>
      </c>
      <c r="B37" s="10" t="s">
        <v>291</v>
      </c>
      <c r="C37" s="10"/>
      <c r="D37" s="10"/>
      <c r="E37" s="112" t="s">
        <v>364</v>
      </c>
      <c r="F37" s="128"/>
      <c r="G37" s="72"/>
      <c r="H37" s="92" t="s">
        <v>360</v>
      </c>
      <c r="I37" s="101"/>
      <c r="J37" s="72"/>
      <c r="K37" s="109" t="s">
        <v>361</v>
      </c>
      <c r="L37" s="106"/>
    </row>
    <row r="38" spans="1:12" ht="14.25">
      <c r="A38" s="11">
        <v>115</v>
      </c>
      <c r="B38" s="4" t="s">
        <v>293</v>
      </c>
      <c r="C38" s="4"/>
      <c r="D38" s="4"/>
      <c r="E38" s="129"/>
      <c r="F38" s="130"/>
      <c r="G38" s="73"/>
      <c r="H38" s="102"/>
      <c r="I38" s="102"/>
      <c r="J38" s="73"/>
      <c r="K38" s="110"/>
      <c r="L38" s="107"/>
    </row>
    <row r="39" spans="1:12" ht="14.25">
      <c r="A39" s="11">
        <v>116</v>
      </c>
      <c r="B39" s="4" t="s">
        <v>295</v>
      </c>
      <c r="C39" s="4"/>
      <c r="D39" s="4"/>
      <c r="E39" s="129"/>
      <c r="F39" s="130"/>
      <c r="G39" s="73"/>
      <c r="H39" s="102"/>
      <c r="I39" s="102"/>
      <c r="J39" s="73"/>
      <c r="K39" s="110"/>
      <c r="L39" s="107"/>
    </row>
    <row r="40" spans="1:12" ht="15" thickBot="1">
      <c r="A40" s="12">
        <v>117</v>
      </c>
      <c r="B40" s="13" t="s">
        <v>297</v>
      </c>
      <c r="C40" s="13"/>
      <c r="D40" s="13"/>
      <c r="E40" s="131"/>
      <c r="F40" s="132"/>
      <c r="G40" s="74"/>
      <c r="H40" s="103"/>
      <c r="I40" s="103"/>
      <c r="J40" s="74"/>
      <c r="K40" s="111"/>
      <c r="L40" s="108"/>
    </row>
    <row r="41" ht="13.5" thickTop="1"/>
    <row r="43" spans="2:4" ht="18">
      <c r="B43" s="88" t="s">
        <v>391</v>
      </c>
      <c r="C43" s="88"/>
      <c r="D43" s="88"/>
    </row>
  </sheetData>
  <sheetProtection/>
  <mergeCells count="24">
    <mergeCell ref="A1:D1"/>
    <mergeCell ref="A2:D2"/>
    <mergeCell ref="A3:D3"/>
    <mergeCell ref="A4:D4"/>
    <mergeCell ref="H6:I6"/>
    <mergeCell ref="K6:L6"/>
    <mergeCell ref="E7:F11"/>
    <mergeCell ref="H7:I11"/>
    <mergeCell ref="K7:L11"/>
    <mergeCell ref="E13:F17"/>
    <mergeCell ref="H13:I17"/>
    <mergeCell ref="K13:L17"/>
    <mergeCell ref="E19:F23"/>
    <mergeCell ref="H19:I23"/>
    <mergeCell ref="K19:L23"/>
    <mergeCell ref="E25:F29"/>
    <mergeCell ref="H25:I29"/>
    <mergeCell ref="K25:L29"/>
    <mergeCell ref="E31:F35"/>
    <mergeCell ref="H31:I35"/>
    <mergeCell ref="K31:L35"/>
    <mergeCell ref="E37:F40"/>
    <mergeCell ref="H37:I40"/>
    <mergeCell ref="K37:L40"/>
  </mergeCells>
  <conditionalFormatting sqref="B7:D40">
    <cfRule type="expression" priority="1" dxfId="31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C7" sqref="C7:D40"/>
    </sheetView>
  </sheetViews>
  <sheetFormatPr defaultColWidth="9.00390625" defaultRowHeight="12.75"/>
  <cols>
    <col min="1" max="1" width="4.875" style="0" customWidth="1"/>
    <col min="3" max="3" width="24.125" style="0" customWidth="1"/>
    <col min="4" max="4" width="36.25390625" style="0" customWidth="1"/>
    <col min="7" max="7" width="4.25390625" style="0" customWidth="1"/>
    <col min="10" max="10" width="3.875" style="0" customWidth="1"/>
  </cols>
  <sheetData>
    <row r="1" spans="1:4" ht="15">
      <c r="A1" s="90" t="s">
        <v>11</v>
      </c>
      <c r="B1" s="90"/>
      <c r="C1" s="90"/>
      <c r="D1" s="90"/>
    </row>
    <row r="2" spans="1:4" ht="18">
      <c r="A2" s="91" t="s">
        <v>4</v>
      </c>
      <c r="B2" s="91"/>
      <c r="C2" s="91"/>
      <c r="D2" s="91"/>
    </row>
    <row r="3" spans="1:4" ht="15">
      <c r="A3" s="136" t="s">
        <v>9</v>
      </c>
      <c r="B3" s="137"/>
      <c r="C3" s="137"/>
      <c r="D3" s="138"/>
    </row>
    <row r="4" spans="1:4" ht="15">
      <c r="A4" s="126" t="s">
        <v>375</v>
      </c>
      <c r="B4" s="127"/>
      <c r="C4" s="127"/>
      <c r="D4" s="127"/>
    </row>
    <row r="5" spans="1:4" ht="15.75">
      <c r="A5" s="2" t="s">
        <v>0</v>
      </c>
      <c r="B5" s="2" t="s">
        <v>1</v>
      </c>
      <c r="C5" s="2" t="s">
        <v>2</v>
      </c>
      <c r="D5" s="2" t="s">
        <v>3</v>
      </c>
    </row>
    <row r="6" spans="5:12" ht="13.5" thickBot="1">
      <c r="E6" s="25" t="s">
        <v>376</v>
      </c>
      <c r="H6" s="104" t="s">
        <v>377</v>
      </c>
      <c r="I6" s="105"/>
      <c r="K6" s="104" t="s">
        <v>378</v>
      </c>
      <c r="L6" s="105"/>
    </row>
    <row r="7" spans="1:12" ht="15" thickTop="1">
      <c r="A7" s="9">
        <v>118</v>
      </c>
      <c r="B7" s="10" t="s">
        <v>183</v>
      </c>
      <c r="C7" s="10"/>
      <c r="D7" s="10"/>
      <c r="E7" s="112" t="s">
        <v>359</v>
      </c>
      <c r="F7" s="128"/>
      <c r="G7" s="59"/>
      <c r="H7" s="112" t="s">
        <v>361</v>
      </c>
      <c r="I7" s="118"/>
      <c r="J7" s="59"/>
      <c r="K7" s="112" t="s">
        <v>364</v>
      </c>
      <c r="L7" s="133"/>
    </row>
    <row r="8" spans="1:12" ht="14.25">
      <c r="A8" s="11">
        <v>119</v>
      </c>
      <c r="B8" s="4" t="s">
        <v>185</v>
      </c>
      <c r="C8" s="4"/>
      <c r="D8" s="4"/>
      <c r="E8" s="119"/>
      <c r="F8" s="130"/>
      <c r="G8" s="58"/>
      <c r="H8" s="119"/>
      <c r="I8" s="120"/>
      <c r="J8" s="58"/>
      <c r="K8" s="129"/>
      <c r="L8" s="134"/>
    </row>
    <row r="9" spans="1:12" ht="14.25">
      <c r="A9" s="11">
        <v>120</v>
      </c>
      <c r="B9" s="4" t="s">
        <v>187</v>
      </c>
      <c r="C9" s="4"/>
      <c r="D9" s="4"/>
      <c r="E9" s="119"/>
      <c r="F9" s="130"/>
      <c r="G9" s="58"/>
      <c r="H9" s="119"/>
      <c r="I9" s="120"/>
      <c r="J9" s="58"/>
      <c r="K9" s="129"/>
      <c r="L9" s="134"/>
    </row>
    <row r="10" spans="1:12" ht="14.25">
      <c r="A10" s="11">
        <v>121</v>
      </c>
      <c r="B10" s="4" t="s">
        <v>189</v>
      </c>
      <c r="C10" s="4"/>
      <c r="D10" s="4"/>
      <c r="E10" s="119"/>
      <c r="F10" s="130"/>
      <c r="G10" s="58"/>
      <c r="H10" s="119"/>
      <c r="I10" s="120"/>
      <c r="J10" s="58"/>
      <c r="K10" s="129"/>
      <c r="L10" s="134"/>
    </row>
    <row r="11" spans="1:12" ht="15" thickBot="1">
      <c r="A11" s="12">
        <v>122</v>
      </c>
      <c r="B11" s="13" t="s">
        <v>191</v>
      </c>
      <c r="C11" s="13"/>
      <c r="D11" s="13"/>
      <c r="E11" s="121"/>
      <c r="F11" s="132"/>
      <c r="G11" s="60"/>
      <c r="H11" s="121"/>
      <c r="I11" s="122"/>
      <c r="J11" s="60"/>
      <c r="K11" s="131"/>
      <c r="L11" s="135"/>
    </row>
    <row r="12" spans="1:4" ht="15.75" thickBot="1" thickTop="1">
      <c r="A12" s="14"/>
      <c r="B12" s="15"/>
      <c r="C12" s="15"/>
      <c r="D12" s="15"/>
    </row>
    <row r="13" spans="1:12" ht="15" thickTop="1">
      <c r="A13" s="9">
        <v>123</v>
      </c>
      <c r="B13" s="10" t="s">
        <v>193</v>
      </c>
      <c r="C13" s="10"/>
      <c r="D13" s="10"/>
      <c r="E13" s="112" t="s">
        <v>360</v>
      </c>
      <c r="F13" s="118"/>
      <c r="G13" s="59"/>
      <c r="H13" s="112" t="s">
        <v>361</v>
      </c>
      <c r="I13" s="118"/>
      <c r="J13" s="59"/>
      <c r="K13" s="112" t="s">
        <v>364</v>
      </c>
      <c r="L13" s="133"/>
    </row>
    <row r="14" spans="1:12" ht="14.25">
      <c r="A14" s="11">
        <v>124</v>
      </c>
      <c r="B14" s="4" t="s">
        <v>195</v>
      </c>
      <c r="C14" s="4"/>
      <c r="D14" s="4"/>
      <c r="E14" s="119"/>
      <c r="F14" s="120"/>
      <c r="G14" s="58"/>
      <c r="H14" s="119"/>
      <c r="I14" s="120"/>
      <c r="J14" s="58"/>
      <c r="K14" s="129"/>
      <c r="L14" s="134"/>
    </row>
    <row r="15" spans="1:12" ht="14.25">
      <c r="A15" s="11">
        <v>125</v>
      </c>
      <c r="B15" s="4" t="s">
        <v>197</v>
      </c>
      <c r="C15" s="4"/>
      <c r="D15" s="4"/>
      <c r="E15" s="119"/>
      <c r="F15" s="120"/>
      <c r="G15" s="58"/>
      <c r="H15" s="119"/>
      <c r="I15" s="120"/>
      <c r="J15" s="58"/>
      <c r="K15" s="129"/>
      <c r="L15" s="134"/>
    </row>
    <row r="16" spans="1:12" ht="14.25">
      <c r="A16" s="11">
        <v>126</v>
      </c>
      <c r="B16" s="4" t="s">
        <v>199</v>
      </c>
      <c r="C16" s="4"/>
      <c r="D16" s="4"/>
      <c r="E16" s="119"/>
      <c r="F16" s="120"/>
      <c r="G16" s="58"/>
      <c r="H16" s="119"/>
      <c r="I16" s="120"/>
      <c r="J16" s="58"/>
      <c r="K16" s="129"/>
      <c r="L16" s="134"/>
    </row>
    <row r="17" spans="1:12" ht="15" thickBot="1">
      <c r="A17" s="12">
        <v>127</v>
      </c>
      <c r="B17" s="13" t="s">
        <v>201</v>
      </c>
      <c r="C17" s="13"/>
      <c r="D17" s="13"/>
      <c r="E17" s="121"/>
      <c r="F17" s="122"/>
      <c r="G17" s="60"/>
      <c r="H17" s="121"/>
      <c r="I17" s="122"/>
      <c r="J17" s="60"/>
      <c r="K17" s="131"/>
      <c r="L17" s="135"/>
    </row>
    <row r="18" spans="1:4" ht="15.75" thickBot="1" thickTop="1">
      <c r="A18" s="14"/>
      <c r="B18" s="15"/>
      <c r="C18" s="15"/>
      <c r="D18" s="15"/>
    </row>
    <row r="19" spans="1:12" ht="14.25" customHeight="1" thickTop="1">
      <c r="A19" s="9">
        <v>128</v>
      </c>
      <c r="B19" s="10" t="s">
        <v>203</v>
      </c>
      <c r="C19" s="10"/>
      <c r="D19" s="10"/>
      <c r="E19" s="112" t="s">
        <v>361</v>
      </c>
      <c r="F19" s="148"/>
      <c r="G19" s="75"/>
      <c r="H19" s="112" t="s">
        <v>364</v>
      </c>
      <c r="I19" s="148"/>
      <c r="J19" s="72"/>
      <c r="K19" s="95" t="s">
        <v>359</v>
      </c>
      <c r="L19" s="106"/>
    </row>
    <row r="20" spans="1:12" ht="14.25">
      <c r="A20" s="11">
        <v>129</v>
      </c>
      <c r="B20" s="4" t="s">
        <v>205</v>
      </c>
      <c r="C20" s="4"/>
      <c r="D20" s="4"/>
      <c r="E20" s="129"/>
      <c r="F20" s="149"/>
      <c r="G20" s="76"/>
      <c r="H20" s="129"/>
      <c r="I20" s="149"/>
      <c r="J20" s="73"/>
      <c r="K20" s="97"/>
      <c r="L20" s="107"/>
    </row>
    <row r="21" spans="1:12" ht="14.25">
      <c r="A21" s="11">
        <v>130</v>
      </c>
      <c r="B21" s="4" t="s">
        <v>207</v>
      </c>
      <c r="C21" s="4"/>
      <c r="D21" s="4"/>
      <c r="E21" s="129"/>
      <c r="F21" s="149"/>
      <c r="G21" s="76"/>
      <c r="H21" s="129"/>
      <c r="I21" s="149"/>
      <c r="J21" s="73"/>
      <c r="K21" s="97"/>
      <c r="L21" s="107"/>
    </row>
    <row r="22" spans="1:12" ht="14.25">
      <c r="A22" s="11">
        <v>131</v>
      </c>
      <c r="B22" s="4" t="s">
        <v>209</v>
      </c>
      <c r="C22" s="4"/>
      <c r="D22" s="4"/>
      <c r="E22" s="129"/>
      <c r="F22" s="149"/>
      <c r="G22" s="76"/>
      <c r="H22" s="129"/>
      <c r="I22" s="149"/>
      <c r="J22" s="73"/>
      <c r="K22" s="97"/>
      <c r="L22" s="107"/>
    </row>
    <row r="23" spans="1:12" ht="15" thickBot="1">
      <c r="A23" s="12">
        <v>132</v>
      </c>
      <c r="B23" s="13" t="s">
        <v>211</v>
      </c>
      <c r="C23" s="13"/>
      <c r="D23" s="13"/>
      <c r="E23" s="131"/>
      <c r="F23" s="150"/>
      <c r="G23" s="77"/>
      <c r="H23" s="131"/>
      <c r="I23" s="150"/>
      <c r="J23" s="74"/>
      <c r="K23" s="99"/>
      <c r="L23" s="108"/>
    </row>
    <row r="24" spans="1:4" ht="15.75" thickBot="1" thickTop="1">
      <c r="A24" s="14"/>
      <c r="B24" s="15"/>
      <c r="C24" s="15"/>
      <c r="D24" s="15"/>
    </row>
    <row r="25" spans="1:12" ht="15" thickTop="1">
      <c r="A25" s="9">
        <v>133</v>
      </c>
      <c r="B25" s="10" t="s">
        <v>213</v>
      </c>
      <c r="C25" s="10"/>
      <c r="D25" s="10"/>
      <c r="E25" s="112" t="s">
        <v>361</v>
      </c>
      <c r="F25" s="128"/>
      <c r="G25" s="72"/>
      <c r="H25" s="112" t="s">
        <v>364</v>
      </c>
      <c r="I25" s="128"/>
      <c r="J25" s="72"/>
      <c r="K25" s="109" t="s">
        <v>360</v>
      </c>
      <c r="L25" s="106"/>
    </row>
    <row r="26" spans="1:12" ht="14.25">
      <c r="A26" s="11">
        <v>134</v>
      </c>
      <c r="B26" s="4" t="s">
        <v>215</v>
      </c>
      <c r="C26" s="4"/>
      <c r="D26" s="4"/>
      <c r="E26" s="119"/>
      <c r="F26" s="130"/>
      <c r="G26" s="73"/>
      <c r="H26" s="129"/>
      <c r="I26" s="130"/>
      <c r="J26" s="73"/>
      <c r="K26" s="110"/>
      <c r="L26" s="107"/>
    </row>
    <row r="27" spans="1:12" ht="14.25">
      <c r="A27" s="11">
        <v>135</v>
      </c>
      <c r="B27" s="4" t="s">
        <v>217</v>
      </c>
      <c r="C27" s="4"/>
      <c r="D27" s="4"/>
      <c r="E27" s="119"/>
      <c r="F27" s="130"/>
      <c r="G27" s="73"/>
      <c r="H27" s="129"/>
      <c r="I27" s="130"/>
      <c r="J27" s="73"/>
      <c r="K27" s="110"/>
      <c r="L27" s="107"/>
    </row>
    <row r="28" spans="1:12" ht="14.25">
      <c r="A28" s="11">
        <v>136</v>
      </c>
      <c r="B28" s="4" t="s">
        <v>219</v>
      </c>
      <c r="C28" s="4"/>
      <c r="D28" s="4"/>
      <c r="E28" s="119"/>
      <c r="F28" s="130"/>
      <c r="G28" s="73"/>
      <c r="H28" s="129"/>
      <c r="I28" s="130"/>
      <c r="J28" s="73"/>
      <c r="K28" s="110"/>
      <c r="L28" s="107"/>
    </row>
    <row r="29" spans="1:12" ht="15" thickBot="1">
      <c r="A29" s="12">
        <v>137</v>
      </c>
      <c r="B29" s="13" t="s">
        <v>221</v>
      </c>
      <c r="C29" s="13"/>
      <c r="D29" s="13"/>
      <c r="E29" s="121"/>
      <c r="F29" s="132"/>
      <c r="G29" s="74"/>
      <c r="H29" s="131"/>
      <c r="I29" s="132"/>
      <c r="J29" s="74"/>
      <c r="K29" s="111"/>
      <c r="L29" s="108"/>
    </row>
    <row r="30" spans="1:4" ht="15.75" thickBot="1" thickTop="1">
      <c r="A30" s="14"/>
      <c r="B30" s="15"/>
      <c r="C30" s="15"/>
      <c r="D30" s="15"/>
    </row>
    <row r="31" spans="1:12" ht="15" thickTop="1">
      <c r="A31" s="9">
        <v>138</v>
      </c>
      <c r="B31" s="10" t="s">
        <v>223</v>
      </c>
      <c r="C31" s="10"/>
      <c r="D31" s="10"/>
      <c r="E31" s="112" t="s">
        <v>364</v>
      </c>
      <c r="F31" s="128"/>
      <c r="G31" s="69"/>
      <c r="H31" s="95" t="s">
        <v>359</v>
      </c>
      <c r="I31" s="96"/>
      <c r="J31" s="72"/>
      <c r="K31" s="95" t="s">
        <v>361</v>
      </c>
      <c r="L31" s="106"/>
    </row>
    <row r="32" spans="1:12" ht="14.25">
      <c r="A32" s="11">
        <v>139</v>
      </c>
      <c r="B32" s="4" t="s">
        <v>225</v>
      </c>
      <c r="C32" s="4"/>
      <c r="D32" s="4"/>
      <c r="E32" s="129"/>
      <c r="F32" s="130"/>
      <c r="G32" s="70"/>
      <c r="H32" s="97"/>
      <c r="I32" s="98"/>
      <c r="J32" s="73"/>
      <c r="K32" s="97"/>
      <c r="L32" s="107"/>
    </row>
    <row r="33" spans="1:12" ht="14.25">
      <c r="A33" s="11">
        <v>140</v>
      </c>
      <c r="B33" s="4" t="s">
        <v>227</v>
      </c>
      <c r="C33" s="4"/>
      <c r="D33" s="4"/>
      <c r="E33" s="129"/>
      <c r="F33" s="130"/>
      <c r="G33" s="70"/>
      <c r="H33" s="97"/>
      <c r="I33" s="98"/>
      <c r="J33" s="73"/>
      <c r="K33" s="97"/>
      <c r="L33" s="107"/>
    </row>
    <row r="34" spans="1:12" ht="14.25">
      <c r="A34" s="11">
        <v>141</v>
      </c>
      <c r="B34" s="4" t="s">
        <v>229</v>
      </c>
      <c r="C34" s="4"/>
      <c r="D34" s="4"/>
      <c r="E34" s="129"/>
      <c r="F34" s="130"/>
      <c r="G34" s="70"/>
      <c r="H34" s="97"/>
      <c r="I34" s="98"/>
      <c r="J34" s="73"/>
      <c r="K34" s="97"/>
      <c r="L34" s="107"/>
    </row>
    <row r="35" spans="1:12" ht="15" thickBot="1">
      <c r="A35" s="12">
        <v>142</v>
      </c>
      <c r="B35" s="13" t="s">
        <v>231</v>
      </c>
      <c r="C35" s="13"/>
      <c r="D35" s="13"/>
      <c r="E35" s="131"/>
      <c r="F35" s="132"/>
      <c r="G35" s="71"/>
      <c r="H35" s="99"/>
      <c r="I35" s="100"/>
      <c r="J35" s="74"/>
      <c r="K35" s="99"/>
      <c r="L35" s="108"/>
    </row>
    <row r="36" spans="1:4" ht="15.75" thickBot="1" thickTop="1">
      <c r="A36" s="14"/>
      <c r="B36" s="15"/>
      <c r="C36" s="15"/>
      <c r="D36" s="15"/>
    </row>
    <row r="37" spans="1:12" ht="15" thickTop="1">
      <c r="A37" s="9">
        <v>143</v>
      </c>
      <c r="B37" s="10" t="s">
        <v>233</v>
      </c>
      <c r="C37" s="10"/>
      <c r="D37" s="10"/>
      <c r="E37" s="112" t="s">
        <v>364</v>
      </c>
      <c r="F37" s="128"/>
      <c r="G37" s="72"/>
      <c r="H37" s="92" t="s">
        <v>360</v>
      </c>
      <c r="I37" s="101"/>
      <c r="J37" s="72"/>
      <c r="K37" s="109" t="s">
        <v>361</v>
      </c>
      <c r="L37" s="106"/>
    </row>
    <row r="38" spans="1:12" ht="14.25">
      <c r="A38" s="11">
        <v>144</v>
      </c>
      <c r="B38" s="4" t="s">
        <v>235</v>
      </c>
      <c r="C38" s="4"/>
      <c r="D38" s="4"/>
      <c r="E38" s="129"/>
      <c r="F38" s="130"/>
      <c r="G38" s="73"/>
      <c r="H38" s="102"/>
      <c r="I38" s="102"/>
      <c r="J38" s="73"/>
      <c r="K38" s="110"/>
      <c r="L38" s="107"/>
    </row>
    <row r="39" spans="1:12" ht="14.25">
      <c r="A39" s="11">
        <v>145</v>
      </c>
      <c r="B39" s="4" t="s">
        <v>237</v>
      </c>
      <c r="C39" s="4"/>
      <c r="D39" s="4"/>
      <c r="E39" s="129"/>
      <c r="F39" s="130"/>
      <c r="G39" s="73"/>
      <c r="H39" s="102"/>
      <c r="I39" s="102"/>
      <c r="J39" s="73"/>
      <c r="K39" s="110"/>
      <c r="L39" s="107"/>
    </row>
    <row r="40" spans="1:12" ht="15" thickBot="1">
      <c r="A40" s="12">
        <v>146</v>
      </c>
      <c r="B40" s="13" t="s">
        <v>239</v>
      </c>
      <c r="C40" s="13"/>
      <c r="D40" s="13"/>
      <c r="E40" s="131"/>
      <c r="F40" s="132"/>
      <c r="G40" s="74"/>
      <c r="H40" s="103"/>
      <c r="I40" s="103"/>
      <c r="J40" s="74"/>
      <c r="K40" s="111"/>
      <c r="L40" s="108"/>
    </row>
    <row r="41" ht="13.5" thickTop="1"/>
    <row r="43" spans="2:4" ht="18">
      <c r="B43" s="88" t="s">
        <v>391</v>
      </c>
      <c r="C43" s="88"/>
      <c r="D43" s="88"/>
    </row>
  </sheetData>
  <sheetProtection/>
  <mergeCells count="24">
    <mergeCell ref="A1:D1"/>
    <mergeCell ref="A2:D2"/>
    <mergeCell ref="A3:D3"/>
    <mergeCell ref="A4:D4"/>
    <mergeCell ref="H6:I6"/>
    <mergeCell ref="K6:L6"/>
    <mergeCell ref="E7:F11"/>
    <mergeCell ref="H7:I11"/>
    <mergeCell ref="K7:L11"/>
    <mergeCell ref="E13:F17"/>
    <mergeCell ref="H13:I17"/>
    <mergeCell ref="K13:L17"/>
    <mergeCell ref="E19:F23"/>
    <mergeCell ref="H19:I23"/>
    <mergeCell ref="K19:L23"/>
    <mergeCell ref="E25:F29"/>
    <mergeCell ref="H25:I29"/>
    <mergeCell ref="K25:L29"/>
    <mergeCell ref="E31:F35"/>
    <mergeCell ref="H31:I35"/>
    <mergeCell ref="K31:L35"/>
    <mergeCell ref="E37:F40"/>
    <mergeCell ref="H37:I40"/>
    <mergeCell ref="K37:L40"/>
  </mergeCells>
  <conditionalFormatting sqref="B7:D40">
    <cfRule type="expression" priority="2" dxfId="31">
      <formula>"mod($A$5)=0"</formula>
    </cfRule>
  </conditionalFormatting>
  <conditionalFormatting sqref="B8:D8">
    <cfRule type="expression" priority="1" dxfId="31">
      <formula>"mod($A$5)=0"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C7" sqref="C7:D39"/>
    </sheetView>
  </sheetViews>
  <sheetFormatPr defaultColWidth="9.00390625" defaultRowHeight="12.75"/>
  <cols>
    <col min="1" max="1" width="5.125" style="0" customWidth="1"/>
    <col min="2" max="2" width="7.25390625" style="0" customWidth="1"/>
    <col min="3" max="3" width="20.75390625" style="0" customWidth="1"/>
    <col min="4" max="4" width="22.875" style="0" customWidth="1"/>
  </cols>
  <sheetData>
    <row r="1" spans="1:4" ht="15">
      <c r="A1" s="90" t="s">
        <v>11</v>
      </c>
      <c r="B1" s="90"/>
      <c r="C1" s="90"/>
      <c r="D1" s="90"/>
    </row>
    <row r="2" spans="1:4" ht="18">
      <c r="A2" s="91" t="s">
        <v>4</v>
      </c>
      <c r="B2" s="91"/>
      <c r="C2" s="91"/>
      <c r="D2" s="91"/>
    </row>
    <row r="3" spans="1:4" ht="15">
      <c r="A3" s="136" t="s">
        <v>10</v>
      </c>
      <c r="B3" s="137"/>
      <c r="C3" s="137"/>
      <c r="D3" s="138"/>
    </row>
    <row r="4" spans="1:4" ht="15">
      <c r="A4" s="126" t="s">
        <v>379</v>
      </c>
      <c r="B4" s="127"/>
      <c r="C4" s="127"/>
      <c r="D4" s="127"/>
    </row>
    <row r="5" spans="1:4" ht="15.75">
      <c r="A5" s="2" t="s">
        <v>0</v>
      </c>
      <c r="B5" s="2" t="s">
        <v>1</v>
      </c>
      <c r="C5" s="2" t="s">
        <v>2</v>
      </c>
      <c r="D5" s="2" t="s">
        <v>3</v>
      </c>
    </row>
    <row r="6" spans="5:12" ht="13.5" thickBot="1">
      <c r="E6" s="25" t="s">
        <v>380</v>
      </c>
      <c r="H6" s="104" t="s">
        <v>381</v>
      </c>
      <c r="I6" s="105"/>
      <c r="K6" s="104" t="s">
        <v>382</v>
      </c>
      <c r="L6" s="105"/>
    </row>
    <row r="7" spans="1:12" ht="15" thickTop="1">
      <c r="A7" s="9">
        <v>147</v>
      </c>
      <c r="B7" s="85" t="s">
        <v>128</v>
      </c>
      <c r="C7" s="85"/>
      <c r="D7" s="85"/>
      <c r="E7" s="112" t="s">
        <v>359</v>
      </c>
      <c r="F7" s="128"/>
      <c r="G7" s="59"/>
      <c r="H7" s="112" t="s">
        <v>361</v>
      </c>
      <c r="I7" s="118"/>
      <c r="J7" s="59"/>
      <c r="K7" s="112" t="s">
        <v>364</v>
      </c>
      <c r="L7" s="133"/>
    </row>
    <row r="8" spans="1:12" ht="14.25">
      <c r="A8" s="11">
        <v>148</v>
      </c>
      <c r="B8" s="3" t="s">
        <v>130</v>
      </c>
      <c r="C8" s="3"/>
      <c r="D8" s="3"/>
      <c r="E8" s="119"/>
      <c r="F8" s="130"/>
      <c r="G8" s="58"/>
      <c r="H8" s="119"/>
      <c r="I8" s="120"/>
      <c r="J8" s="58"/>
      <c r="K8" s="129"/>
      <c r="L8" s="134"/>
    </row>
    <row r="9" spans="1:12" ht="14.25">
      <c r="A9" s="11">
        <v>149</v>
      </c>
      <c r="B9" s="3" t="s">
        <v>132</v>
      </c>
      <c r="C9" s="3"/>
      <c r="D9" s="3"/>
      <c r="E9" s="119"/>
      <c r="F9" s="130"/>
      <c r="G9" s="58"/>
      <c r="H9" s="119"/>
      <c r="I9" s="120"/>
      <c r="J9" s="58"/>
      <c r="K9" s="129"/>
      <c r="L9" s="134"/>
    </row>
    <row r="10" spans="1:12" ht="14.25">
      <c r="A10" s="11">
        <v>150</v>
      </c>
      <c r="B10" s="3" t="s">
        <v>134</v>
      </c>
      <c r="C10" s="3"/>
      <c r="D10" s="3"/>
      <c r="E10" s="119"/>
      <c r="F10" s="130"/>
      <c r="G10" s="58"/>
      <c r="H10" s="119"/>
      <c r="I10" s="120"/>
      <c r="J10" s="58"/>
      <c r="K10" s="129"/>
      <c r="L10" s="134"/>
    </row>
    <row r="11" spans="1:12" ht="15" thickBot="1">
      <c r="A11" s="12">
        <v>151</v>
      </c>
      <c r="B11" s="86" t="s">
        <v>136</v>
      </c>
      <c r="C11" s="86"/>
      <c r="D11" s="86"/>
      <c r="E11" s="121"/>
      <c r="F11" s="132"/>
      <c r="G11" s="60"/>
      <c r="H11" s="121"/>
      <c r="I11" s="122"/>
      <c r="J11" s="60"/>
      <c r="K11" s="131"/>
      <c r="L11" s="135"/>
    </row>
    <row r="12" spans="1:4" ht="15.75" thickBot="1" thickTop="1">
      <c r="A12" s="14"/>
      <c r="B12" s="87"/>
      <c r="C12" s="87"/>
      <c r="D12" s="87"/>
    </row>
    <row r="13" spans="1:12" ht="15" thickTop="1">
      <c r="A13" s="9">
        <v>152</v>
      </c>
      <c r="B13" s="85" t="s">
        <v>138</v>
      </c>
      <c r="C13" s="85"/>
      <c r="D13" s="85"/>
      <c r="E13" s="112" t="s">
        <v>360</v>
      </c>
      <c r="F13" s="118"/>
      <c r="G13" s="59"/>
      <c r="H13" s="112" t="s">
        <v>361</v>
      </c>
      <c r="I13" s="118"/>
      <c r="J13" s="59"/>
      <c r="K13" s="112" t="s">
        <v>364</v>
      </c>
      <c r="L13" s="133"/>
    </row>
    <row r="14" spans="1:12" ht="14.25">
      <c r="A14" s="11">
        <v>153</v>
      </c>
      <c r="B14" s="3">
        <v>33589</v>
      </c>
      <c r="C14" s="3"/>
      <c r="D14" s="3"/>
      <c r="E14" s="119"/>
      <c r="F14" s="120"/>
      <c r="G14" s="58"/>
      <c r="H14" s="119"/>
      <c r="I14" s="120"/>
      <c r="J14" s="58"/>
      <c r="K14" s="129"/>
      <c r="L14" s="134"/>
    </row>
    <row r="15" spans="1:12" ht="14.25">
      <c r="A15" s="11">
        <v>154</v>
      </c>
      <c r="B15" s="3" t="s">
        <v>141</v>
      </c>
      <c r="C15" s="3"/>
      <c r="D15" s="3"/>
      <c r="E15" s="119"/>
      <c r="F15" s="120"/>
      <c r="G15" s="58"/>
      <c r="H15" s="119"/>
      <c r="I15" s="120"/>
      <c r="J15" s="58"/>
      <c r="K15" s="129"/>
      <c r="L15" s="134"/>
    </row>
    <row r="16" spans="1:12" ht="14.25">
      <c r="A16" s="11">
        <v>155</v>
      </c>
      <c r="B16" s="3" t="s">
        <v>143</v>
      </c>
      <c r="C16" s="3"/>
      <c r="D16" s="3"/>
      <c r="E16" s="119"/>
      <c r="F16" s="120"/>
      <c r="G16" s="58"/>
      <c r="H16" s="119"/>
      <c r="I16" s="120"/>
      <c r="J16" s="58"/>
      <c r="K16" s="129"/>
      <c r="L16" s="134"/>
    </row>
    <row r="17" spans="1:12" ht="15" thickBot="1">
      <c r="A17" s="12">
        <v>156</v>
      </c>
      <c r="B17" s="86" t="s">
        <v>145</v>
      </c>
      <c r="C17" s="86"/>
      <c r="D17" s="86"/>
      <c r="E17" s="121"/>
      <c r="F17" s="122"/>
      <c r="G17" s="60"/>
      <c r="H17" s="121"/>
      <c r="I17" s="122"/>
      <c r="J17" s="60"/>
      <c r="K17" s="131"/>
      <c r="L17" s="135"/>
    </row>
    <row r="18" spans="1:4" ht="15.75" thickBot="1" thickTop="1">
      <c r="A18" s="14"/>
      <c r="B18" s="87"/>
      <c r="C18" s="87"/>
      <c r="D18" s="87"/>
    </row>
    <row r="19" spans="1:12" ht="15" thickTop="1">
      <c r="A19" s="9">
        <v>157</v>
      </c>
      <c r="B19" s="85" t="s">
        <v>147</v>
      </c>
      <c r="C19" s="85"/>
      <c r="D19" s="85"/>
      <c r="E19" s="112" t="s">
        <v>361</v>
      </c>
      <c r="F19" s="148"/>
      <c r="G19" s="75"/>
      <c r="H19" s="112" t="s">
        <v>364</v>
      </c>
      <c r="I19" s="148"/>
      <c r="J19" s="72"/>
      <c r="K19" s="95" t="s">
        <v>359</v>
      </c>
      <c r="L19" s="106"/>
    </row>
    <row r="20" spans="1:12" ht="14.25">
      <c r="A20" s="11">
        <v>158</v>
      </c>
      <c r="B20" s="3" t="s">
        <v>149</v>
      </c>
      <c r="C20" s="3"/>
      <c r="D20" s="3"/>
      <c r="E20" s="129"/>
      <c r="F20" s="149"/>
      <c r="G20" s="76"/>
      <c r="H20" s="129"/>
      <c r="I20" s="149"/>
      <c r="J20" s="73"/>
      <c r="K20" s="97"/>
      <c r="L20" s="107"/>
    </row>
    <row r="21" spans="1:12" ht="14.25">
      <c r="A21" s="11">
        <v>159</v>
      </c>
      <c r="B21" s="3" t="s">
        <v>151</v>
      </c>
      <c r="C21" s="3"/>
      <c r="D21" s="3"/>
      <c r="E21" s="129"/>
      <c r="F21" s="149"/>
      <c r="G21" s="76"/>
      <c r="H21" s="129"/>
      <c r="I21" s="149"/>
      <c r="J21" s="73"/>
      <c r="K21" s="97"/>
      <c r="L21" s="107"/>
    </row>
    <row r="22" spans="1:12" ht="14.25">
      <c r="A22" s="11">
        <v>160</v>
      </c>
      <c r="B22" s="3" t="s">
        <v>153</v>
      </c>
      <c r="C22" s="3"/>
      <c r="D22" s="3"/>
      <c r="E22" s="129"/>
      <c r="F22" s="149"/>
      <c r="G22" s="76"/>
      <c r="H22" s="129"/>
      <c r="I22" s="149"/>
      <c r="J22" s="73"/>
      <c r="K22" s="97"/>
      <c r="L22" s="107"/>
    </row>
    <row r="23" spans="1:12" ht="15" thickBot="1">
      <c r="A23" s="12">
        <v>161</v>
      </c>
      <c r="B23" s="86" t="s">
        <v>155</v>
      </c>
      <c r="C23" s="86"/>
      <c r="D23" s="86"/>
      <c r="E23" s="131"/>
      <c r="F23" s="150"/>
      <c r="G23" s="77"/>
      <c r="H23" s="131"/>
      <c r="I23" s="150"/>
      <c r="J23" s="74"/>
      <c r="K23" s="99"/>
      <c r="L23" s="108"/>
    </row>
    <row r="24" spans="1:4" ht="15.75" thickBot="1" thickTop="1">
      <c r="A24" s="14"/>
      <c r="B24" s="87"/>
      <c r="C24" s="87"/>
      <c r="D24" s="87"/>
    </row>
    <row r="25" spans="1:12" ht="15" thickTop="1">
      <c r="A25" s="9">
        <v>162</v>
      </c>
      <c r="B25" s="85" t="s">
        <v>157</v>
      </c>
      <c r="C25" s="85"/>
      <c r="D25" s="85"/>
      <c r="E25" s="112" t="s">
        <v>361</v>
      </c>
      <c r="F25" s="128"/>
      <c r="G25" s="72"/>
      <c r="H25" s="112" t="s">
        <v>364</v>
      </c>
      <c r="I25" s="128"/>
      <c r="J25" s="72"/>
      <c r="K25" s="109" t="s">
        <v>360</v>
      </c>
      <c r="L25" s="106"/>
    </row>
    <row r="26" spans="1:12" ht="14.25">
      <c r="A26" s="11">
        <v>163</v>
      </c>
      <c r="B26" s="3" t="s">
        <v>159</v>
      </c>
      <c r="C26" s="3"/>
      <c r="D26" s="3"/>
      <c r="E26" s="119"/>
      <c r="F26" s="130"/>
      <c r="G26" s="73"/>
      <c r="H26" s="129"/>
      <c r="I26" s="130"/>
      <c r="J26" s="73"/>
      <c r="K26" s="110"/>
      <c r="L26" s="107"/>
    </row>
    <row r="27" spans="1:12" ht="14.25">
      <c r="A27" s="11">
        <v>164</v>
      </c>
      <c r="B27" s="3" t="s">
        <v>161</v>
      </c>
      <c r="C27" s="3"/>
      <c r="D27" s="3"/>
      <c r="E27" s="119"/>
      <c r="F27" s="130"/>
      <c r="G27" s="73"/>
      <c r="H27" s="129"/>
      <c r="I27" s="130"/>
      <c r="J27" s="73"/>
      <c r="K27" s="110"/>
      <c r="L27" s="107"/>
    </row>
    <row r="28" spans="1:12" ht="14.25">
      <c r="A28" s="11">
        <v>165</v>
      </c>
      <c r="B28" s="3" t="s">
        <v>163</v>
      </c>
      <c r="C28" s="3"/>
      <c r="D28" s="3"/>
      <c r="E28" s="119"/>
      <c r="F28" s="130"/>
      <c r="G28" s="73"/>
      <c r="H28" s="129"/>
      <c r="I28" s="130"/>
      <c r="J28" s="73"/>
      <c r="K28" s="110"/>
      <c r="L28" s="107"/>
    </row>
    <row r="29" spans="1:12" ht="15" thickBot="1">
      <c r="A29" s="12">
        <v>166</v>
      </c>
      <c r="B29" s="86" t="s">
        <v>165</v>
      </c>
      <c r="C29" s="86"/>
      <c r="D29" s="86"/>
      <c r="E29" s="121"/>
      <c r="F29" s="132"/>
      <c r="G29" s="74"/>
      <c r="H29" s="131"/>
      <c r="I29" s="132"/>
      <c r="J29" s="74"/>
      <c r="K29" s="111"/>
      <c r="L29" s="108"/>
    </row>
    <row r="30" spans="1:4" ht="15.75" thickBot="1" thickTop="1">
      <c r="A30" s="14"/>
      <c r="B30" s="87"/>
      <c r="C30" s="87"/>
      <c r="D30" s="87"/>
    </row>
    <row r="31" spans="1:12" ht="14.25" customHeight="1" thickTop="1">
      <c r="A31" s="9">
        <v>167</v>
      </c>
      <c r="B31" s="85" t="s">
        <v>167</v>
      </c>
      <c r="C31" s="85"/>
      <c r="D31" s="85"/>
      <c r="E31" s="112" t="s">
        <v>364</v>
      </c>
      <c r="F31" s="128"/>
      <c r="G31" s="72"/>
      <c r="H31" s="92" t="s">
        <v>359</v>
      </c>
      <c r="I31" s="101"/>
      <c r="J31" s="72"/>
      <c r="K31" s="109" t="s">
        <v>361</v>
      </c>
      <c r="L31" s="106"/>
    </row>
    <row r="32" spans="1:12" ht="14.25">
      <c r="A32" s="11">
        <v>168</v>
      </c>
      <c r="B32" s="3" t="s">
        <v>169</v>
      </c>
      <c r="C32" s="3"/>
      <c r="D32" s="3"/>
      <c r="E32" s="129"/>
      <c r="F32" s="130"/>
      <c r="G32" s="73"/>
      <c r="H32" s="102"/>
      <c r="I32" s="102"/>
      <c r="J32" s="73"/>
      <c r="K32" s="110"/>
      <c r="L32" s="107"/>
    </row>
    <row r="33" spans="1:12" ht="14.25">
      <c r="A33" s="11">
        <v>169</v>
      </c>
      <c r="B33" s="3" t="s">
        <v>171</v>
      </c>
      <c r="C33" s="3"/>
      <c r="D33" s="3"/>
      <c r="E33" s="129"/>
      <c r="F33" s="130"/>
      <c r="G33" s="73"/>
      <c r="H33" s="102"/>
      <c r="I33" s="102"/>
      <c r="J33" s="73"/>
      <c r="K33" s="110"/>
      <c r="L33" s="107"/>
    </row>
    <row r="34" spans="1:12" ht="15" thickBot="1">
      <c r="A34" s="12">
        <v>170</v>
      </c>
      <c r="B34" s="86" t="s">
        <v>173</v>
      </c>
      <c r="C34" s="86"/>
      <c r="D34" s="86"/>
      <c r="E34" s="131"/>
      <c r="F34" s="132"/>
      <c r="G34" s="74"/>
      <c r="H34" s="103"/>
      <c r="I34" s="103"/>
      <c r="J34" s="74"/>
      <c r="K34" s="111"/>
      <c r="L34" s="108"/>
    </row>
    <row r="35" spans="1:4" ht="15.75" thickBot="1" thickTop="1">
      <c r="A35" s="14"/>
      <c r="B35" s="87"/>
      <c r="C35" s="87"/>
      <c r="D35" s="87"/>
    </row>
    <row r="36" spans="1:12" ht="14.25" customHeight="1" thickTop="1">
      <c r="A36" s="9">
        <v>171</v>
      </c>
      <c r="B36" s="85" t="s">
        <v>175</v>
      </c>
      <c r="C36" s="85"/>
      <c r="D36" s="85"/>
      <c r="E36" s="112" t="s">
        <v>364</v>
      </c>
      <c r="F36" s="128"/>
      <c r="G36" s="72"/>
      <c r="H36" s="92" t="s">
        <v>360</v>
      </c>
      <c r="I36" s="101"/>
      <c r="J36" s="72"/>
      <c r="K36" s="109" t="s">
        <v>361</v>
      </c>
      <c r="L36" s="106"/>
    </row>
    <row r="37" spans="1:12" ht="14.25">
      <c r="A37" s="11">
        <v>172</v>
      </c>
      <c r="B37" s="3" t="s">
        <v>177</v>
      </c>
      <c r="C37" s="3"/>
      <c r="D37" s="3"/>
      <c r="E37" s="129"/>
      <c r="F37" s="130"/>
      <c r="G37" s="73"/>
      <c r="H37" s="102"/>
      <c r="I37" s="102"/>
      <c r="J37" s="73"/>
      <c r="K37" s="110"/>
      <c r="L37" s="107"/>
    </row>
    <row r="38" spans="1:12" ht="14.25">
      <c r="A38" s="11">
        <v>173</v>
      </c>
      <c r="B38" s="3" t="s">
        <v>179</v>
      </c>
      <c r="C38" s="3"/>
      <c r="D38" s="3"/>
      <c r="E38" s="129"/>
      <c r="F38" s="130"/>
      <c r="G38" s="73"/>
      <c r="H38" s="102"/>
      <c r="I38" s="102"/>
      <c r="J38" s="73"/>
      <c r="K38" s="110"/>
      <c r="L38" s="107"/>
    </row>
    <row r="39" spans="1:12" ht="15" thickBot="1">
      <c r="A39" s="12">
        <v>174</v>
      </c>
      <c r="B39" s="86" t="s">
        <v>181</v>
      </c>
      <c r="C39" s="86"/>
      <c r="D39" s="86"/>
      <c r="E39" s="131"/>
      <c r="F39" s="132"/>
      <c r="G39" s="74"/>
      <c r="H39" s="103"/>
      <c r="I39" s="103"/>
      <c r="J39" s="74"/>
      <c r="K39" s="111"/>
      <c r="L39" s="108"/>
    </row>
    <row r="40" ht="13.5" thickTop="1"/>
    <row r="42" spans="2:4" ht="18">
      <c r="B42" s="88" t="s">
        <v>391</v>
      </c>
      <c r="C42" s="88"/>
      <c r="D42" s="88"/>
    </row>
  </sheetData>
  <sheetProtection/>
  <mergeCells count="24">
    <mergeCell ref="A1:D1"/>
    <mergeCell ref="A2:D2"/>
    <mergeCell ref="A3:D3"/>
    <mergeCell ref="A4:D4"/>
    <mergeCell ref="H6:I6"/>
    <mergeCell ref="K6:L6"/>
    <mergeCell ref="E7:F11"/>
    <mergeCell ref="H7:I11"/>
    <mergeCell ref="K7:L11"/>
    <mergeCell ref="E13:F17"/>
    <mergeCell ref="H13:I17"/>
    <mergeCell ref="K13:L17"/>
    <mergeCell ref="E19:F23"/>
    <mergeCell ref="H19:I23"/>
    <mergeCell ref="K19:L23"/>
    <mergeCell ref="E25:F29"/>
    <mergeCell ref="H25:I29"/>
    <mergeCell ref="K25:L29"/>
    <mergeCell ref="E31:F34"/>
    <mergeCell ref="H31:I34"/>
    <mergeCell ref="K31:L34"/>
    <mergeCell ref="E36:F39"/>
    <mergeCell ref="H36:I39"/>
    <mergeCell ref="K36:L39"/>
  </mergeCells>
  <conditionalFormatting sqref="B28:D39">
    <cfRule type="expression" priority="1" dxfId="31">
      <formula>"mod($A$5)=0"</formula>
    </cfRule>
  </conditionalFormatting>
  <conditionalFormatting sqref="B7:D26">
    <cfRule type="expression" priority="3" dxfId="31">
      <formula>"mod($A$5)=0"</formula>
    </cfRule>
  </conditionalFormatting>
  <conditionalFormatting sqref="B27:D27">
    <cfRule type="expression" priority="2" dxfId="31">
      <formula>"mod($A$5)=0"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Windows User</cp:lastModifiedBy>
  <cp:lastPrinted>2020-09-30T09:36:34Z</cp:lastPrinted>
  <dcterms:created xsi:type="dcterms:W3CDTF">2009-02-02T06:02:52Z</dcterms:created>
  <dcterms:modified xsi:type="dcterms:W3CDTF">2020-10-08T13:28:18Z</dcterms:modified>
  <cp:category/>
  <cp:version/>
  <cp:contentType/>
  <cp:contentStatus/>
</cp:coreProperties>
</file>